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true" localSheetId="0" name="Z_025E4A5C_C669_432A_8E1D_E0C55C770C22_.wvu.PrintArea" vbProcedure="false">anagrafica!#ref!</definedName>
    <definedName function="false" hidden="true" localSheetId="0" name="Z_0684A9D5_22F5_4482_8E07_8E8BC2CE67CB_.wvu.PrintArea" vbProcedure="false">anagrafica!#ref!</definedName>
    <definedName function="false" hidden="true" localSheetId="0" name="Z_26881522_F2F4_4373_A0CC_FDD90F1D2EE8_.wvu.PrintArea" vbProcedure="false">anagrafica!#ref!</definedName>
    <definedName function="false" hidden="true" localSheetId="0" name="Z_3767B8FE_4E68_408D_B69C_A58B8C7AA791_.wvu.PrintArea" vbProcedure="false">anagrafica!#ref!</definedName>
    <definedName function="false" hidden="true" localSheetId="0" name="Z_4CEDBC89_4067_423D_99FC_5A02DB5EF6A1_.wvu.PrintArea" vbProcedure="false">anagrafica!#ref!</definedName>
    <definedName function="false" hidden="true" localSheetId="0" name="Z_7C032EE7_1671_4ED3_B915_890DC3C7B5F8_.wvu.PrintArea" vbProcedure="false">anagrafica!#ref!</definedName>
    <definedName function="false" hidden="true" localSheetId="0" name="Z_AE4F7453_3307_4D30_AA11_E01B7C0E1525_.wvu.PrintArea" vbProcedure="false">anagrafica!#ref!</definedName>
    <definedName function="false" hidden="true" localSheetId="0" name="Z_B6381B85_2EAF_453E_BC3A_4BD4963E363D_.wvu.PrintArea" vbProcedure="false">anagrafica!#ref!</definedName>
    <definedName function="false" hidden="true" localSheetId="0" name="Z_C5656585_A4DF_4D17_AC90_71CE513515FC_.wvu.PrintArea" vbProcedure="false">anagrafica!#ref!</definedName>
    <definedName function="false" hidden="true" localSheetId="0" name="Z_D6851260_7797_4E09_B445_39644E32B805_.wvu.PrintArea" vbProcedure="false">anagrafica!#ref!</definedName>
    <definedName function="false" hidden="true" localSheetId="0" name="Z_D6F6C991_059A_455B_B803_286A3E9DD949_.wvu.PrintArea" vbProcedure="false">anagrafica!#ref!</definedName>
    <definedName function="false" hidden="false" localSheetId="0" name="_xlnm.Print_Area" vbProcedure="false">anagrafica!#ref!</definedName>
    <definedName function="false" hidden="true" localSheetId="1" name="Z_025E4A5C_C669_432A_8E1D_E0C55C770C22_.wvu.PrintArea" vbProcedure="false">'Considerazioni generali'!$A$1:$C$6</definedName>
    <definedName function="false" hidden="true" localSheetId="1" name="Z_0684A9D5_22F5_4482_8E07_8E8BC2CE67CB_.wvu.PrintArea" vbProcedure="false">'Considerazioni generali'!$A$1:$C$6</definedName>
    <definedName function="false" hidden="true" localSheetId="1" name="Z_1E86B60A_4DCA_48E5_9ECF_E66616F783D8_.wvu.PrintArea" vbProcedure="false">'Considerazioni generali'!$A$1:$C$6</definedName>
    <definedName function="false" hidden="true" localSheetId="1" name="Z_26881522_F2F4_4373_A0CC_FDD90F1D2EE8_.wvu.PrintArea" vbProcedure="false">'Considerazioni generali'!$A$1:$C$6</definedName>
    <definedName function="false" hidden="true" localSheetId="1" name="Z_3767B8FE_4E68_408D_B69C_A58B8C7AA791_.wvu.PrintArea" vbProcedure="false">'Considerazioni generali'!$A$1:$C$6</definedName>
    <definedName function="false" hidden="true" localSheetId="1" name="Z_4CEDBC89_4067_423D_99FC_5A02DB5EF6A1_.wvu.PrintArea" vbProcedure="false">'Considerazioni generali'!$A$1:$C$6</definedName>
    <definedName function="false" hidden="true" localSheetId="1" name="Z_7C032EE7_1671_4ED3_B915_890DC3C7B5F8_.wvu.PrintArea" vbProcedure="false">'Considerazioni generali'!$A$1:$C$6</definedName>
    <definedName function="false" hidden="true" localSheetId="1" name="Z_AE4F7453_3307_4D30_AA11_E01B7C0E1525_.wvu.PrintArea" vbProcedure="false">'Considerazioni generali'!$A$1:$C$6</definedName>
    <definedName function="false" hidden="true" localSheetId="1" name="Z_B6381B85_2EAF_453E_BC3A_4BD4963E363D_.wvu.PrintArea" vbProcedure="false">'Considerazioni generali'!$A$1:$C$6</definedName>
    <definedName function="false" hidden="true" localSheetId="1" name="Z_C5656585_A4DF_4D17_AC90_71CE513515FC_.wvu.PrintArea" vbProcedure="false">'Considerazioni generali'!$A$1:$C$6</definedName>
    <definedName function="false" hidden="true" localSheetId="1" name="Z_D6851260_7797_4E09_B445_39644E32B805_.wvu.PrintArea" vbProcedure="false">'Considerazioni generali'!$A$1:$C$6</definedName>
    <definedName function="false" hidden="true" localSheetId="1" name="Z_D6F6C991_059A_455B_B803_286A3E9DD949_.wvu.PrintArea" vbProcedure="false">'Considerazioni generali'!$A$1:$C$6</definedName>
    <definedName function="false" hidden="true" localSheetId="2" name="Z_025E4A5C_C669_432A_8E1D_E0C55C770C22_.wvu.PrintArea" vbProcedure="false">'Misure anticorruzione'!$A$1:$D$111</definedName>
    <definedName function="false" hidden="true" localSheetId="2" name="Z_0684A9D5_22F5_4482_8E07_8E8BC2CE67CB_.wvu.PrintArea" vbProcedure="false">'Misure anticorruzione'!$A$1:$E$111</definedName>
    <definedName function="false" hidden="true" localSheetId="2" name="Z_1E86B60A_4DCA_48E5_9ECF_E66616F783D8_.wvu.PrintArea" vbProcedure="false">'Misure anticorruzione'!$A$1:$D$116</definedName>
    <definedName function="false" hidden="true" localSheetId="2" name="Z_26881522_F2F4_4373_A0CC_FDD90F1D2EE8_.wvu.PrintArea" vbProcedure="false">'Misure anticorruzione'!$A$1:$D$116</definedName>
    <definedName function="false" hidden="true" localSheetId="2" name="Z_3767B8FE_4E68_408D_B69C_A58B8C7AA791_.wvu.PrintArea" vbProcedure="false">'Misure anticorruzione'!$A$1:$E$111</definedName>
    <definedName function="false" hidden="true" localSheetId="2" name="Z_4CEDBC89_4067_423D_99FC_5A02DB5EF6A1_.wvu.PrintArea" vbProcedure="false">'Misure anticorruzione'!$A$1:$D$116</definedName>
    <definedName function="false" hidden="true" localSheetId="2" name="Z_7C032EE7_1671_4ED3_B915_890DC3C7B5F8_.wvu.PrintArea" vbProcedure="false">'Misure anticorruzione'!$A$1:$E$111</definedName>
    <definedName function="false" hidden="true" localSheetId="2" name="Z_AE4F7453_3307_4D30_AA11_E01B7C0E1525_.wvu.PrintArea" vbProcedure="false">'Misure anticorruzione'!$A$1:$D$116</definedName>
    <definedName function="false" hidden="true" localSheetId="2" name="Z_B6381B85_2EAF_453E_BC3A_4BD4963E363D_.wvu.PrintArea" vbProcedure="false">'Misure anticorruzione'!$A$1:$D$111</definedName>
    <definedName function="false" hidden="true" localSheetId="2" name="Z_C5656585_A4DF_4D17_AC90_71CE513515FC_.wvu.PrintArea" vbProcedure="false">'Misure anticorruzione'!$A$1:$E$111</definedName>
    <definedName function="false" hidden="true" localSheetId="2" name="Z_D6851260_7797_4E09_B445_39644E32B805_.wvu.PrintArea" vbProcedure="false">'Misure anticorruzione'!$A$1:$E$111</definedName>
    <definedName function="false" hidden="tru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Paola</author>
  </authors>
  <commentList>
    <comment ref="A6" authorId="0">
      <text>
        <r>
          <rPr>
            <sz val="10"/>
            <rFont val="Arial"/>
            <family val="2"/>
          </rPr>
          <t xml:space="preserve">Per qualifica si intende:
- Segretario generale;
- Dirigente di ruolo in servizio;
- Titolare di incarichi di E.Q./responsabile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Paola Adami</author>
    <author>URAC</author>
  </authors>
  <commentList>
    <comment ref="B46" author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0"/>
            <rFont val="Arial"/>
            <family val="2"/>
          </rPr>
          <t xml:space="preserve">Si ricorda che il canale interno deve garantire la riservatezza dell'identità del segnalante, del contenuto delle segnalazioni e della relativa documentazione.</t>
        </r>
      </text>
    </comment>
    <comment ref="B83" authorId="0">
      <text>
        <r>
          <rPr>
            <sz val="10"/>
            <rFont val="Arial"/>
            <family val="2"/>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<sst xmlns="http://schemas.openxmlformats.org/spreadsheetml/2006/main" count="480" uniqueCount="323">
  <si>
    <t xml:space="preserve">Domanda</t>
  </si>
  <si>
    <t xml:space="preserve">Risposta</t>
  </si>
  <si>
    <t xml:space="preserve">Codice fiscale Amministrazione/Società/Ente</t>
  </si>
  <si>
    <t xml:space="preserve">Denominazione Amministrazione/Società/Ente</t>
  </si>
  <si>
    <t xml:space="preserve">Comune di Mori</t>
  </si>
  <si>
    <t xml:space="preserve">Nome RPCT</t>
  </si>
  <si>
    <t xml:space="preserve">Luca</t>
  </si>
  <si>
    <t xml:space="preserve">Cognome RPCT</t>
  </si>
  <si>
    <t xml:space="preserve">Galante</t>
  </si>
  <si>
    <t xml:space="preserve">Qualifica RPCT</t>
  </si>
  <si>
    <t xml:space="preserve">Segretario generale</t>
  </si>
  <si>
    <t xml:space="preserve">Ulteriori incarichi eventualmente svolti dal RPCT</t>
  </si>
  <si>
    <t xml:space="preserve">UPD/OIV/RASA/REFERENTE PRIVACY/RESPONSABILE DI SERVIZIO</t>
  </si>
  <si>
    <t xml:space="preserve">Data inizio incarico di RPCT</t>
  </si>
  <si>
    <t xml:space="preserve">Le funzioni di Responsabile della trasparenza sono svolte da soggetto diverso dal RPC (Si/No)</t>
  </si>
  <si>
    <t xml:space="preserve">No</t>
  </si>
  <si>
    <t xml:space="preserve">Nominativo del soggetto che  nel PTPCT o nella sottosezione "Rischi corruttivi e trasparenza" del PIAO o nel MOG 231 è indicato come sostituto del RPCT (in caso di  temporanea ed improvvisa assenza del RPCT)</t>
  </si>
  <si>
    <t xml:space="preserve">Vicesegretario comunale (posto vacante dal 2018)</t>
  </si>
  <si>
    <t xml:space="preserve">Motivazione dell'assenza del RPCT</t>
  </si>
  <si>
    <t xml:space="preserve">n/a</t>
  </si>
  <si>
    <t xml:space="preserve">Data inizio assenza della figura di RPCT </t>
  </si>
  <si>
    <t xml:space="preserve">ID</t>
  </si>
  <si>
    <r>
      <rPr>
        <b val="true"/>
        <sz val="14"/>
        <color theme="1"/>
        <rFont val="Titillium"/>
        <family val="3"/>
        <charset val="1"/>
      </rPr>
      <t xml:space="preserve">Risposta </t>
    </r>
    <r>
      <rPr>
        <b val="true"/>
        <i val="true"/>
        <sz val="12"/>
        <color theme="1"/>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</si>
  <si>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</si>
  <si>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</si>
  <si>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</si>
  <si>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Il PIAO 2025-2027 è stato approvato con deliberazione della Giunta n. 44 in data 31/03/2025.
Nel corso del 2025 è stato organizzato e realizzato un aggiornamento formativo mirato, rivolto sia ai referenti che ai dipendenti amministrativi, con l’obiettivo di approfondire tematiche fondamentali quali la prevenzione della corruzione, la tutela della privacy, la trasparenza amministrativa, le procedure di whistleblowing e le normative in materia di antiriciclaggio. Questo percorso formativo ha rappresentato un'opportunità per accrescere la consapevolezza e la preparazione del personale, migliorando l’efficacia dell’azione amministrativa e la capacità di gestione dei rischi connessi.
Parallelamente, l’RPCT ha svolto un ruolo attivo nel fornire ai responsabili di servizio strumenti operativi e linee guida dettagliate per l’attuazione delle misure previste nel piano. Questa attività ha contribuito a garantire un’applicazione uniforme ed efficace delle strategie di prevenzione, supportando le strutture organizzative nella loro implementazione e monitoraggio continuo.</t>
  </si>
  <si>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</si>
  <si>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</si>
  <si>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Si registra ancora una difficoltà diffusa nel comprendere pienamente la finalità e l’importanza del risk management all’interno delle amministrazioni pubbliche. Spesso viene percepito come un concetto astratto o eccessivamente tecnico, limitandone l’applicazione pratica. Tuttavia, si sta assistendo a un progressivo miglioramento nella consapevolezza del suo valore, soprattutto in relazione alla capacità di prevenire criticità e rendere più efficace l’azione amministrativa.
L’adozione graduale di strategie di gestione del rischio sta permettendo di valorizzare le sue potenzialità, contribuendo a una maggiore efficienza e trasparenza nei processi decisionali. Questo cambiamento, seppur non ancora uniforme, rappresenta un passo avanti verso un’amministrazione più consapevole e orientata al miglioramento continuo.</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</si>
  <si>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</si>
  <si>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</si>
  <si>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Si ritiene che l’esercizio del ruolo di impulso e coordinamento svolto dal RPCT sia stato adeguato e funzionale rispetto alla messa in atto del processo di gestione del rischio, specialmente considerando il contesto caratterizzato da risorse limitate. Nonostante le difficoltà legate alla disponibilità di strumenti e personale dedicato, l’azione del RPCT ha garantito un’efficace implementazione delle strategie di prevenzione e mitigazione dei rischi.
In particolare, il RPCT ha promosso e realizzato un’attività di formazione estesa a tutto il personale dipendente, con l’obiettivo di diffondere una maggiore consapevolezza sui principi della gestione del rischio e sull’importanza di adottare comportamenti e procedure adeguate. Parallelamente, sono stati forniti ai responsabili di servizio strumenti operativi e istruzioni dettagliate per facilitare l’attuazione concreta delle misure previste, assicurando un progressivo miglioramento delle capacità di gestione del rischio all’interno dell’organizzazione.</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</si>
  <si>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</si>
  <si>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</si>
  <si>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 xml:space="preserve">Nel corso del 2024, l’RPCT ha esercitato sia le proprie funzioni gestionali ordinarie sia funzioni gestionali ad interim, assumendo temporaneamente le responsabilità dei dirigenti di servizio in occasione delle loro assenze. Questa situazione ha richiesto un significativo impegno aggiuntivo, determinato dalla necessità di garantire la continuità amministrativa e operativa, pur in un contesto caratterizzato da risorse limitate.
Consapevole delle criticità derivanti da questa situazione, l’RPCT ha segnalato l’opportunità di avviare un percorso finalizzato alla gestione in forma autonoma o associata delle proprie funzioni, al fine di assicurare una maggiore efficienza e stabilità nell’adempimento degli obblighi istituzionali. Inoltre, ha proposto l’istituzione di un Organismo Indipendente di Valutazione (OIV) o di un Nucleo di Valutazione (NDV), con l’obiettivo di rafforzare i meccanismi di controllo e migliorare la trasparenza dell’azione amministrativa.
Un ulteriore elemento critico riguarda la persistente scarsità di risorse finanziarie e umane, aggravata dalla mancanza di un Vice Segretario sin dal 2018, situazione che ha comportato un sovraccarico di responsabilità per le figure dirigenziali in servizio. A questo si aggiunge la complessità normativa derivante dall’intreccio e dalla sovrapposizione delle disposizioni legislative regionali, provinciali e nazionali, una condizione determinata dall’autonomia normativa speciale riconosciuta a livello regionale e provinciale. Tale quadro normativo articolato ha reso necessario un costante aggiornamento e una particolare attenzione nell’applicazione delle normative, per garantire il rispetto delle disposizioni vigenti e l’efficacia delle attività amministrative.</t>
  </si>
  <si>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</si>
  <si>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</si>
  <si>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theme="1"/>
        <rFont val="Titillium"/>
        <family val="3"/>
        <charset val="1"/>
      </rPr>
      <t xml:space="preserve">Ulteriori Informazioni
</t>
    </r>
    <r>
      <rPr>
        <b val="true"/>
        <i val="true"/>
        <sz val="12"/>
        <color theme="1"/>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</si>
  <si>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</si>
  <si>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</si>
  <si>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</si>
  <si>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</si>
  <si>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Il monitoraggio è stato effettuato in itinere, seguendo un approccio progressivo e adattivo nel corso delle attività. Tuttavia, sono emerse alcune difficoltà significative, in particolare legate al contesto organizzativo e alla mancanza di risorse strutturate dedicate a questa funzione.
L’assenza di una struttura specificamente preposta al monitoraggio ha determinato un’attività di controllo discontinua, limitata a verifiche episodiche piuttosto che a un sistema di monitoraggio continuo e sistematico. Questa condizione ha reso più complesso il tempestivo rilevamento delle criticità e la possibilità di adottare misure correttive in modo proattivo.
Per garantire un monitoraggio più efficace e strutturato, sarebbe auspicabile l’implementazione di strumenti e metodologie standardizzate, nonché il potenziamento delle risorse disponibili, così da favorire un controllo più costante e approfondito dell’andamento delle attività.</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</si>
  <si>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</si>
  <si>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</si>
  <si>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</si>
  <si>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</si>
  <si>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</si>
  <si>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</si>
  <si>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</si>
  <si>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</si>
  <si>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</si>
  <si>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</si>
  <si>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</si>
  <si>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</si>
  <si>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</si>
  <si>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</si>
  <si>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</si>
  <si>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</si>
  <si>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</si>
  <si>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</si>
  <si>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</si>
  <si>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</si>
  <si>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</si>
  <si>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</si>
  <si>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</si>
  <si>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</si>
  <si>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</si>
  <si>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</si>
  <si>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2.C</t>
  </si>
  <si>
    <r>
      <rPr>
        <b val="true"/>
        <sz val="12"/>
        <rFont val="Titillium"/>
        <family val="3"/>
        <charset val="1"/>
      </rPr>
      <t xml:space="preserve">Se si sono verificati eventi corruttivi, indicare se nella S</t>
    </r>
    <r>
      <rPr>
        <b val="true"/>
        <sz val="12"/>
        <color theme="1"/>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</si>
  <si>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</si>
  <si>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</si>
  <si>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parzialmente</t>
  </si>
  <si>
    <t xml:space="preserve">La mappatura generale è stata effettuata a livello di macroprocesso.</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</si>
  <si>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</si>
  <si>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</si>
  <si>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</si>
  <si>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Per gli interventi finanziati con fondi PNRR non sono state previste misure di prevenzione specifiche. Per tali interventi si applicano le misure previste per i contratti d’appalto e le misure di carattere generale ed organizzativo previste dal PIAO 2025-2027</t>
  </si>
  <si>
    <t xml:space="preserve">2.F.00</t>
  </si>
  <si>
    <t xml:space="preserve">Processi collegati a obiettivi di performance</t>
  </si>
  <si>
    <t xml:space="preserve">Si</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</si>
  <si>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</si>
  <si>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</si>
  <si>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</si>
  <si>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</si>
  <si>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</si>
  <si>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</si>
  <si>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</si>
  <si>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</si>
  <si>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</si>
  <si>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</si>
  <si>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</si>
  <si>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</si>
  <si>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Sì (indicare con quali amministrazioni)</t>
  </si>
  <si>
    <t xml:space="preserve">Il Consorzio dei Comuni Trentini ha fornito un supporto informativo e  formativo.</t>
  </si>
  <si>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</si>
  <si>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</si>
  <si>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MISURE SPECIFICHE</t>
  </si>
  <si>
    <t xml:space="preserve">3.A</t>
  </si>
  <si>
    <t xml:space="preserve">Indicare se sono state attuate misure specifiche oltre a quelle generali</t>
  </si>
  <si>
    <t xml:space="preserve">Sì,</t>
  </si>
  <si>
    <t xml:space="preserve">3.B.</t>
  </si>
  <si>
    <t xml:space="preserve">Indicare quali sono le tre principali  misure specifiche attuate      </t>
  </si>
  <si>
    <t xml:space="preserve">L’applicazione della disciplina sugli incarichi esterni è regolata dal Regolamento organico del personale dipendente, con l’obiettivo di garantire trasparenza e correttezza nell’assegnazione di tali incarichi.
È previsto l’obbligo per i dipendenti di segnalare tempestivamente qualsiasi situazione di conflitto di interessi, anche solo potenziale, e di astenersi dall’adottare decisioni o compiere atti che possano risultare condizionati da tali situazioni.
Inoltre, viene sancito il divieto di “pantouflage”, che impedisce ai dipendenti che abbiano ricoperto ruoli di responsabilità all’interno del Comune di instaurare rapporti di lavoro con soggetti privati destinatari dell’attività della pubblica amministrazione per un periodo di tre anni dopo la cessazione dell’incarico. Questa norma mira a prevenire possibili influenze indebite e a tutelare l’imparzialità dell’azione amministrativa.</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</si>
  <si>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</si>
  <si>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</si>
  <si>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</si>
  <si>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No, la misura non era prevista dal PTPCT/Sezione PIAO/MOG 231 con riferimento all'anno 2025</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</si>
  <si>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</si>
  <si>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</si>
  <si>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No (indicare se non è presente il contatore delle visite)</t>
  </si>
  <si>
    <t xml:space="preserve">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</si>
  <si>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</si>
  <si>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</si>
  <si>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</si>
  <si>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</si>
  <si>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4.E</t>
  </si>
  <si>
    <t xml:space="preserve">Indicare se è stato istituito il registro degli accessi</t>
  </si>
  <si>
    <t xml:space="preserve">Sì (se disponibili, indicare i settori delle richieste)</t>
  </si>
  <si>
    <t xml:space="preserve">Le richieste hanno riguardato in particolare l’accesso documentale nel settore urbanistica/edilizia e gli affari generali. </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</si>
  <si>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</si>
  <si>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</si>
  <si>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</si>
  <si>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</si>
  <si>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</si>
  <si>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In conformità alla natura temporale dei rispettivi obblighi di pubblicazione, comunque a cadenza almeno semestrale.</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</si>
  <si>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</si>
  <si>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</si>
  <si>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Sì</t>
  </si>
  <si>
    <t xml:space="preserve">4.H</t>
  </si>
  <si>
    <t xml:space="preserve">Formulare un giudizio sul livello di adempimento degli obblighi di trasparenza indicando quali sono le principali inadempienze riscontrate nonché i principali fattori che rallentano l’adempimento</t>
  </si>
  <si>
    <t xml:space="preserve">Buono</t>
  </si>
  <si>
    <t xml:space="preserve">Il livello di adempimento risulta complessivamente buono, sebbene vi siano margini di miglioramento, in particolare per quanto riguarda la qualità e l’efficacia delle procedure adottate. Un’attenzione specifica andrebbe posta sull’ottimizzazione dei processi di gestione e verifica degli obblighi normativi, al fine di garantire una maggiore uniformità e completezza nell’attuazione delle disposizioni vigenti.
Permane, tuttavia, una parziale difformità rispetto agli adempimenti di pubblicazione stabiliti a livello nazionale, dovuta alla necessità di armonizzare tali obblighi con la normativa regionale di riferimento (LR n. 10/2014). Questo aspetto richiede un costante aggiornamento e un’adeguata programmazione per ridurre eventuali discrepanze e assicurare il pieno rispetto della normativa in materia di trasparenza e pubblicazione degli atti.</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</si>
  <si>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</si>
  <si>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</si>
  <si>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</si>
  <si>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</si>
  <si>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</si>
  <si>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</si>
  <si>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</si>
  <si>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</si>
  <si>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</si>
  <si>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</si>
  <si>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</si>
  <si>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</si>
  <si>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</si>
  <si>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</si>
  <si>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</si>
  <si>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</si>
  <si>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</si>
  <si>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</si>
  <si>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</si>
  <si>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</si>
  <si>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</si>
  <si>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</si>
  <si>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</si>
  <si>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</si>
  <si>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</si>
  <si>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</si>
  <si>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</si>
  <si>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</si>
  <si>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</si>
  <si>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Corsi di formazione annuale obbligatoria in materia di prevenzione della corruzione, codice di comportamento, privacy, trasparenza, whistleblowing e antiriciclaggio forniti dal Consorzio dei Comuni Trentini.</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</si>
  <si>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</si>
  <si>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</si>
  <si>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</si>
  <si>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</si>
  <si>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La formazione erogata risulta complessivamente adeguata e ben strutturata, sia per quanto riguarda i destinatari, in quanto è stata resa obbligatoria per tutto il personale dipendente in servizio, sia in relazione ai contenuti, che hanno coperto in modo esaustivo le principali aree e ambiti dell’amministrazione.
Tuttavia, potrebbero essere introdotti ulteriori approfondimenti tematici e metodologie interattive per rafforzare l’efficacia dell’apprendimento e garantire un’applicazione più concreta delle conoscenze acquisite nella pratica lavorativa quotidiana.</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</si>
  <si>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</si>
  <si>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</si>
  <si>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</si>
  <si>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</si>
  <si>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</si>
  <si>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1 Segretario comunale + 6 dipendenti di area non dirigenziale con PO</t>
  </si>
  <si>
    <t xml:space="preserve">6.A.2</t>
  </si>
  <si>
    <t xml:space="preserve">Numero non dirigenti o equiparati</t>
  </si>
  <si>
    <t xml:space="preserve">Al 31.12.2024 considerando anche il personale a tempo determinato</t>
  </si>
  <si>
    <t xml:space="preserve">6.B</t>
  </si>
  <si>
    <t xml:space="preserve">Indicare se nell'anno 2025 è stata effettuata la rotazione dei dirigenti come misura di prevenzione del rischio</t>
  </si>
  <si>
    <t xml:space="preserve">6.C</t>
  </si>
  <si>
    <t xml:space="preserve">Indicare il numero di unità di personale dipendente di livello non dirigenziale ruotato all'interno dell'amministrazione nell'anno di riferimento</t>
  </si>
  <si>
    <t xml:space="preserve">7.A</t>
  </si>
  <si>
    <t xml:space="preserve">Indicare se sono state effettuate verifiche sulla veridicità delle dichiarazioni rese dagli interessati sull'insussistenza di cause di inconferibilità</t>
  </si>
  <si>
    <t xml:space="preserve">Sì (indicare il numero di verifiche e il numero di eventuali violazioni accertate)</t>
  </si>
  <si>
    <t xml:space="preserve">Nessuna violazione accertata</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</si>
  <si>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</si>
  <si>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</si>
  <si>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</si>
  <si>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</si>
  <si>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</si>
  <si>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No, anche se la misura era prevista dal PTPCT/Sezione PIAO/MOG 231con riferimento all'anno 2025</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</si>
  <si>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</si>
  <si>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</si>
  <si>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</si>
  <si>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</si>
  <si>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</si>
  <si>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</si>
  <si>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</si>
  <si>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</si>
  <si>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</si>
  <si>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</si>
  <si>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</si>
  <si>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</si>
  <si>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CODICE DI COMPORTAMENTO</t>
  </si>
  <si>
    <t xml:space="preserve">11.A</t>
  </si>
  <si>
    <r>
      <rPr>
        <b val="true"/>
        <sz val="12"/>
        <color theme="1"/>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</si>
  <si>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</si>
  <si>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</si>
  <si>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</si>
  <si>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</si>
  <si>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</si>
  <si>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</si>
  <si>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</si>
  <si>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</si>
  <si>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</si>
  <si>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</si>
  <si>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</si>
  <si>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</si>
  <si>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</si>
  <si>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</si>
  <si>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</si>
  <si>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</si>
  <si>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</si>
  <si>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</si>
  <si>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</si>
  <si>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</si>
  <si>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</si>
  <si>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</si>
  <si>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</si>
  <si>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</si>
  <si>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</si>
  <si>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</si>
  <si>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</si>
  <si>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</si>
  <si>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</si>
  <si>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</si>
  <si>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</si>
  <si>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</si>
  <si>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</si>
  <si>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</si>
  <si>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</si>
  <si>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</si>
  <si>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</si>
  <si>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</si>
  <si>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</si>
  <si>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</si>
  <si>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</si>
  <si>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</si>
  <si>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</si>
  <si>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</si>
  <si>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</si>
  <si>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</si>
  <si>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</si>
  <si>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</si>
  <si>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Uno</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</si>
  <si>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</si>
  <si>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</si>
  <si>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</si>
  <si>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</si>
  <si>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</si>
  <si>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</si>
  <si>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</si>
  <si>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</si>
  <si>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</si>
  <si>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</si>
  <si>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</si>
  <si>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</si>
  <si>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</si>
  <si>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con misure diverse</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</si>
  <si>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</si>
  <si>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</si>
  <si>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</si>
  <si>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Nuova formulazione del punto 9.10 del PIAO 2025-2027,
“Conflitto di interessi: obbligo di segnalazione, eventuale astensione”.</t>
  </si>
  <si>
    <t xml:space="preserve">16.B</t>
  </si>
  <si>
    <t xml:space="preserve">Indicare se nel corso del 2025 sono state rilevate ipotesi di conflitto di interessi</t>
  </si>
  <si>
    <t xml:space="preserve">RASA</t>
  </si>
  <si>
    <t xml:space="preserve">17.A</t>
  </si>
  <si>
    <t xml:space="preserve">Indicare se è prevista la verifica periodica dei dati inseriti in AUSA</t>
  </si>
  <si>
    <t xml:space="preserve">MONITORAGGIO DEI TEMPI PROCEDIMENTALI</t>
  </si>
  <si>
    <t xml:space="preserve">18,A</t>
  </si>
  <si>
    <t xml:space="preserve">Indicare se sono stati monitorati i tempi effettivi di conclusione dei procedimenti amministrativi rispetto ai termini previsti</t>
  </si>
  <si>
    <t xml:space="preserve">18.B</t>
  </si>
  <si>
    <t xml:space="preserve">Indicare se sono stati individuati casi di mancato rispetto dei tempi procedimentali</t>
  </si>
  <si>
    <t xml:space="preserve">Si, indicare quali</t>
  </si>
  <si>
    <t xml:space="preserve">Si, tutti</t>
  </si>
  <si>
    <t xml:space="preserve">2.H</t>
  </si>
  <si>
    <t xml:space="preserve">Sì (indicare con quali Responsabili)</t>
  </si>
  <si>
    <t xml:space="preserve">No, anche se era previsto dal PTPCT/Sezione PIAO/MOG 231 con riferimento all'anno 2025</t>
  </si>
  <si>
    <t xml:space="preserve">No, non era previsto dal PTPCT/Sezione PIAO/MOG 231 con riferimento all'anno 2025</t>
  </si>
  <si>
    <t xml:space="preserve">Sì (indicare le principali sotto-sezioni alimentate da flussi informatizzati di dati)</t>
  </si>
  <si>
    <t xml:space="preserve">No, anche se la misura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</si>
  <si>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</si>
  <si>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</si>
  <si>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</si>
  <si>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No, indicare le motivazioni</t>
  </si>
  <si>
    <t xml:space="preserve">Sì (riportare i dati quantitativi di cui si dispone relativi alla rotazione dei dirigenti)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</si>
  <si>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</si>
  <si>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</si>
  <si>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</si>
  <si>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</si>
  <si>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Sì (indicare quali e il numero di violazioni accertate) </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</si>
  <si>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</si>
  <si>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</si>
  <si>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</si>
  <si>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</si>
  <si>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</si>
  <si>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</si>
  <si>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</si>
  <si>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</si>
  <si>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</si>
  <si>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</si>
  <si>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</si>
  <si>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</si>
  <si>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</si>
  <si>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</si>
  <si>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</si>
  <si>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No (Indicare il motivo)</t>
  </si>
  <si>
    <t xml:space="preserve">Si (indicare la situazione/rapporto che ha determinato il conflitto)</t>
  </si>
  <si>
    <t xml:space="preserve">Si </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</si>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</sst>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dd/mm/yyyy"/>
  </numFmts>
  <fonts count="44">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1"/>
      <name val="Calibri"/>
      <family val="2"/>
      <charset val="1"/>
    </font>
    <font>
      <b val="true"/>
      <sz val="16"/>
      <name val="Titillium"/>
      <family val="3"/>
      <charset val="1"/>
    </font>
    <font>
      <b val="true"/>
      <sz val="16"/>
      <color theme="1"/>
      <name val="Titillium"/>
      <family val="3"/>
      <charset val="1"/>
    </font>
    <font>
      <b val="true"/>
      <sz val="12"/>
      <name val="Titillium"/>
      <family val="3"/>
      <charset val="1"/>
    </font>
    <font>
      <b val="true"/>
      <sz val="12"/>
      <color rgb="FF000000"/>
      <name val="Titillium"/>
      <family val="3"/>
    </font>
    <font>
      <sz val="10"/>
      <name val="Arial"/>
      <family val="2"/>
    </font>
    <font>
      <b val="true"/>
      <sz val="9"/>
      <color rgb="FF000000"/>
      <name val="Tahoma"/>
      <family val="2"/>
      <charset val="1"/>
    </font>
    <font>
      <b val="true"/>
      <sz val="14"/>
      <color theme="1"/>
      <name val="Titillium"/>
      <family val="3"/>
      <charset val="1"/>
    </font>
    <font>
      <b val="true"/>
      <sz val="14"/>
      <name val="Titillium"/>
      <family val="3"/>
      <charset val="1"/>
    </font>
    <font>
      <b val="true"/>
      <i val="true"/>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2"/>
      <color rgb="FF000000"/>
      <name val="Titillium"/>
      <family val="3"/>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name val="Titillium"/>
      <family val="3"/>
      <charset val="1"/>
    </font>
    <font>
      <b val="true"/>
      <sz val="11"/>
      <color theme="1"/>
      <name val="Titillium"/>
      <family val="3"/>
      <charset val="1"/>
    </font>
    <font>
      <sz val="11"/>
      <color theme="5"/>
      <name val="Titillium"/>
      <family val="3"/>
      <charset val="1"/>
    </font>
    <font>
      <sz val="11"/>
      <color rgb="FFFF0000"/>
      <name val="Titillium"/>
      <family val="3"/>
      <charset val="1"/>
    </font>
    <font>
      <b val="true"/>
      <sz val="12"/>
      <color theme="1"/>
      <name val="Titillium"/>
      <family val="3"/>
      <charset val="1"/>
    </font>
    <font>
      <b val="true"/>
      <strike val="true"/>
      <sz val="12"/>
      <name val="Titillium"/>
      <family val="3"/>
      <charset val="1"/>
    </font>
    <font>
      <b val="true"/>
      <i val="true"/>
      <u val="single"/>
      <sz val="12"/>
      <name val="Titillium"/>
      <family val="3"/>
      <charset val="1"/>
    </font>
    <font>
      <sz val="11"/>
      <color rgb="FF000000"/>
      <name val="Titillium"/>
      <family val="3"/>
    </font>
    <font>
      <b val="true"/>
      <sz val="14"/>
      <color rgb="FFFF0000"/>
      <name val="Gotham Light"/>
      <family val="3"/>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1"/>
      <name val="Titillium"/>
      <family val="3"/>
      <charset val="1"/>
    </font>
    <font>
      <b val="true"/>
      <sz val="11"/>
      <name val="Garamond"/>
      <family val="1"/>
      <charset val="1"/>
    </font>
    <font>
      <sz val="9"/>
      <color rgb="FF000000"/>
      <name val="Tahoma"/>
      <family val="2"/>
      <charset val="1"/>
    </font>
    <font>
      <strike val="true"/>
      <sz val="11"/>
      <color rgb="FF7030A0"/>
      <name val="Titillium"/>
      <family val="3"/>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center" textRotation="0" wrapText="false" indent="0" shrinkToFit="false"/>
      <protection locked="true" hidden="false"/>
    </xf>
    <xf numFmtId="164" fontId="7" fillId="2" borderId="1" xfId="0" applyFont="true" applyBorder="true" applyAlignment="true" applyProtection="false">
      <alignment horizontal="center" vertical="center" textRotation="0" wrapText="false" indent="0" shrinkToFit="false"/>
      <protection locked="true" hidden="false"/>
    </xf>
    <xf numFmtId="164" fontId="8" fillId="3" borderId="1" xfId="0" applyFont="true" applyBorder="true" applyAlignment="true" applyProtection="false">
      <alignment horizontal="left" vertical="center" textRotation="0" wrapText="false" indent="0" shrinkToFit="false"/>
      <protection locked="true" hidden="false"/>
    </xf>
    <xf numFmtId="164" fontId="9" fillId="4" borderId="1" xfId="0" applyFont="true" applyBorder="true" applyAlignment="true" applyProtection="true">
      <alignment horizontal="center" vertical="center" textRotation="0" wrapText="true" indent="0" shrinkToFit="false"/>
      <protection locked="false" hidden="false"/>
    </xf>
    <xf numFmtId="165" fontId="9" fillId="4" borderId="1" xfId="0" applyFont="true" applyBorder="true" applyAlignment="true" applyProtection="true">
      <alignment horizontal="center" vertical="center" textRotation="0" wrapText="true" indent="0" shrinkToFit="false"/>
      <protection locked="false" hidden="false"/>
    </xf>
    <xf numFmtId="164" fontId="8" fillId="3" borderId="1" xfId="0" applyFont="true" applyBorder="true" applyAlignment="true" applyProtection="false">
      <alignment horizontal="left" vertical="center" textRotation="0" wrapText="true" indent="0" shrinkToFit="false"/>
      <protection locked="true" hidden="false"/>
    </xf>
    <xf numFmtId="164" fontId="12" fillId="3" borderId="1" xfId="0" applyFont="true" applyBorder="true" applyAlignment="true" applyProtection="false">
      <alignment horizontal="center" vertical="center" textRotation="0" wrapText="true" indent="0" shrinkToFit="false"/>
      <protection locked="true" hidden="false"/>
    </xf>
    <xf numFmtId="164" fontId="13" fillId="3" borderId="1" xfId="0" applyFont="true" applyBorder="true" applyAlignment="true" applyProtection="false">
      <alignment horizontal="center" vertical="center" textRotation="0" wrapText="true" indent="0" shrinkToFit="false"/>
      <protection locked="true" hidden="false"/>
    </xf>
    <xf numFmtId="164" fontId="15" fillId="3" borderId="1" xfId="0" applyFont="true" applyBorder="true" applyAlignment="true" applyProtection="false">
      <alignment horizontal="center" vertical="center" textRotation="0" wrapText="true" indent="0" shrinkToFit="false"/>
      <protection locked="true" hidden="false"/>
    </xf>
    <xf numFmtId="164" fontId="16" fillId="3" borderId="1" xfId="0" applyFont="true" applyBorder="true" applyAlignment="true" applyProtection="false">
      <alignment horizontal="left" vertical="top" textRotation="0" wrapText="tru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true">
      <alignment horizontal="left" vertical="center" textRotation="0" wrapText="tru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3" fillId="3" borderId="1"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21" fillId="0" borderId="0" xfId="0" applyFont="true" applyBorder="false" applyAlignment="true" applyProtection="false">
      <alignment horizontal="general" vertical="bottom" textRotation="0" wrapText="true" indent="0" shrinkToFit="false"/>
      <protection locked="true" hidden="false"/>
    </xf>
    <xf numFmtId="164" fontId="22" fillId="0" borderId="1" xfId="20" applyFont="true" applyBorder="true" applyAlignment="true" applyProtection="false">
      <alignment horizontal="center" vertical="center" textRotation="0" wrapText="true" indent="0" shrinkToFit="false"/>
      <protection locked="true" hidden="false"/>
    </xf>
    <xf numFmtId="164" fontId="23" fillId="0" borderId="1" xfId="20" applyFont="true" applyBorder="true" applyAlignment="true" applyProtection="false">
      <alignment horizontal="general" vertical="center" textRotation="0" wrapText="tru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left" vertical="center" textRotation="0" wrapText="true" indent="0" shrinkToFit="false"/>
      <protection locked="true" hidden="false"/>
    </xf>
    <xf numFmtId="164" fontId="27" fillId="0" borderId="1" xfId="0" applyFont="true" applyBorder="true" applyAlignment="true" applyProtection="false">
      <alignment horizontal="left"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false" hidden="false"/>
    </xf>
    <xf numFmtId="164" fontId="17" fillId="0" borderId="1" xfId="20" applyFont="true" applyBorder="true" applyAlignment="true" applyProtection="false">
      <alignment horizontal="center" vertical="center" textRotation="0" wrapText="true" indent="0" shrinkToFit="false"/>
      <protection locked="true" hidden="false"/>
    </xf>
    <xf numFmtId="164" fontId="8" fillId="0" borderId="1" xfId="20" applyFont="true" applyBorder="true" applyAlignment="true" applyProtection="false">
      <alignment horizontal="left" vertical="center" textRotation="0" wrapText="true" indent="0" shrinkToFit="false"/>
      <protection locked="true" hidden="false"/>
    </xf>
    <xf numFmtId="164" fontId="29" fillId="0" borderId="1" xfId="0" applyFont="true" applyBorder="true" applyAlignment="true" applyProtection="false">
      <alignment horizontal="left" vertical="center" textRotation="0" wrapText="true" indent="0" shrinkToFit="false"/>
      <protection locked="true" hidden="false"/>
    </xf>
    <xf numFmtId="164" fontId="29" fillId="0" borderId="2" xfId="0" applyFont="true" applyBorder="true" applyAlignment="true" applyProtection="false">
      <alignment horizontal="left" vertical="center" textRotation="0" wrapText="true" indent="0" shrinkToFit="false"/>
      <protection locked="true" hidden="false"/>
    </xf>
    <xf numFmtId="164" fontId="17" fillId="0" borderId="1" xfId="0" applyFont="true" applyBorder="true" applyAlignment="true" applyProtection="fals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26" fillId="0" borderId="2"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false" hidden="false"/>
    </xf>
    <xf numFmtId="164" fontId="33" fillId="0" borderId="1" xfId="0" applyFont="true" applyBorder="true" applyAlignment="true" applyProtection="true">
      <alignment horizontal="left" vertical="center" textRotation="0" wrapText="true" indent="0" shrinkToFit="false"/>
      <protection locked="false" hidden="false"/>
    </xf>
    <xf numFmtId="164" fontId="22" fillId="0" borderId="1" xfId="0"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false">
      <alignment horizontal="left" vertical="center" textRotation="0" wrapText="true" indent="0" shrinkToFit="false"/>
      <protection locked="true" hidden="false"/>
    </xf>
    <xf numFmtId="164" fontId="16" fillId="0" borderId="1" xfId="0" applyFont="true" applyBorder="true" applyAlignment="true" applyProtection="false">
      <alignment horizontal="center" vertical="center" textRotation="0" wrapText="true" indent="0" shrinkToFit="false"/>
      <protection locked="true" hidden="false"/>
    </xf>
    <xf numFmtId="164" fontId="27" fillId="0" borderId="1" xfId="0" applyFont="true" applyBorder="true" applyAlignment="true" applyProtection="true">
      <alignment horizontal="right" vertical="center" textRotation="0" wrapText="true" indent="0" shrinkToFit="false"/>
      <protection locked="false" hidden="false"/>
    </xf>
    <xf numFmtId="164" fontId="15" fillId="0" borderId="1" xfId="0" applyFont="true" applyBorder="true" applyAlignment="true" applyProtection="false">
      <alignment horizontal="left" vertical="center" textRotation="0" wrapText="true" indent="0" shrinkToFit="false"/>
      <protection locked="true" hidden="false"/>
    </xf>
    <xf numFmtId="164" fontId="27" fillId="0" borderId="1" xfId="0" applyFont="true" applyBorder="true" applyAlignment="true" applyProtection="true">
      <alignment horizontal="right" vertical="center" textRotation="0" wrapText="true" indent="0" shrinkToFit="false"/>
      <protection locked="false" hidden="false"/>
    </xf>
    <xf numFmtId="164" fontId="34" fillId="0" borderId="1" xfId="20" applyFont="true" applyBorder="true" applyAlignment="true" applyProtection="false">
      <alignment horizontal="general" vertical="center" textRotation="0" wrapText="true" indent="0" shrinkToFit="false"/>
      <protection locked="true" hidden="false"/>
    </xf>
    <xf numFmtId="164" fontId="35" fillId="0" borderId="1" xfId="20" applyFont="true" applyBorder="true" applyAlignment="true" applyProtection="false">
      <alignment horizontal="general" vertical="center" textRotation="0" wrapText="true" indent="0" shrinkToFit="false"/>
      <protection locked="true" hidden="false"/>
    </xf>
    <xf numFmtId="164" fontId="23" fillId="0" borderId="1" xfId="20" applyFont="true" applyBorder="true" applyAlignment="true" applyProtection="false">
      <alignment horizontal="general" vertical="center" textRotation="0" wrapText="false" indent="0" shrinkToFit="false"/>
      <protection locked="true" hidden="false"/>
    </xf>
    <xf numFmtId="164" fontId="27" fillId="0" borderId="0" xfId="0" applyFont="true" applyBorder="false" applyAlignment="true" applyProtection="false">
      <alignment horizontal="left" vertical="center" textRotation="0" wrapText="false" indent="0" shrinkToFit="false"/>
      <protection locked="true" hidden="false"/>
    </xf>
    <xf numFmtId="164" fontId="38" fillId="0" borderId="1" xfId="0" applyFont="true" applyBorder="true" applyAlignment="true" applyProtection="false">
      <alignment horizontal="center" vertical="center" textRotation="0" wrapText="true" indent="0" shrinkToFit="false"/>
      <protection locked="true" hidden="false"/>
    </xf>
    <xf numFmtId="164" fontId="29" fillId="0" borderId="1" xfId="0" applyFont="true" applyBorder="true" applyAlignment="true" applyProtection="true">
      <alignment horizontal="left" vertical="center" textRotation="0" wrapText="true" indent="0" shrinkToFit="false"/>
      <protection locked="false" hidden="false"/>
    </xf>
    <xf numFmtId="164" fontId="40" fillId="0" borderId="1" xfId="0" applyFont="true" applyBorder="true" applyAlignment="true" applyProtection="true">
      <alignment horizontal="right" vertical="center" textRotation="0" wrapText="true" indent="0" shrinkToFit="false"/>
      <protection locked="fals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41" fillId="0" borderId="0" xfId="0" applyFont="true" applyBorder="false" applyAlignment="true" applyProtection="true">
      <alignment horizontal="center" vertical="center" textRotation="0" wrapText="true" indent="0" shrinkToFit="false"/>
      <protection locked="false" hidden="false"/>
    </xf>
    <xf numFmtId="164" fontId="16" fillId="0" borderId="1" xfId="0" applyFont="true" applyBorder="true" applyAlignment="true" applyProtection="true">
      <alignment horizontal="general" vertical="center" textRotation="0" wrapText="false" indent="0" shrinkToFit="false"/>
      <protection locked="false" hidden="false"/>
    </xf>
    <xf numFmtId="164" fontId="16" fillId="0" borderId="1" xfId="0" applyFont="true" applyBorder="true" applyAlignment="true" applyProtection="false">
      <alignment horizontal="left" vertical="center" textRotation="0" wrapText="false" indent="0" shrinkToFit="false"/>
      <protection locked="true" hidden="false"/>
    </xf>
    <xf numFmtId="164" fontId="38" fillId="0" borderId="1" xfId="0" applyFont="true" applyBorder="true" applyAlignment="true" applyProtection="false">
      <alignment horizontal="left"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false" hidden="false"/>
    </xf>
    <xf numFmtId="164" fontId="29" fillId="0" borderId="1" xfId="0" applyFont="true" applyBorder="true" applyAlignment="true" applyProtection="true">
      <alignment horizontal="general" vertical="center" textRotation="0" wrapText="false" indent="0" shrinkToFit="false"/>
      <protection locked="fals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left" vertical="center" textRotation="0" wrapText="false" indent="0" shrinkToFit="false"/>
      <protection locked="true" hidden="false"/>
    </xf>
    <xf numFmtId="164" fontId="17" fillId="0" borderId="0" xfId="0" applyFont="true" applyBorder="false" applyAlignment="true" applyProtection="false">
      <alignment horizontal="left" vertical="center" textRotation="0" wrapText="true" indent="0" shrinkToFit="false"/>
      <protection locked="true" hidden="false"/>
    </xf>
    <xf numFmtId="164" fontId="43" fillId="0" borderId="1" xfId="0" applyFont="true" applyBorder="true" applyAlignment="false" applyProtection="false">
      <alignment horizontal="general" vertical="bottom" textRotation="0" wrapText="false" indent="0" shrinkToFit="false"/>
      <protection locked="true" hidden="false"/>
    </xf>
    <xf numFmtId="164" fontId="17" fillId="0" borderId="1" xfId="0" applyFont="true" applyBorder="true" applyAlignment="true" applyProtection="false">
      <alignment horizontal="left" vertical="bottom" textRotation="0" wrapText="true" indent="0" shrinkToFit="false"/>
      <protection locked="true" hidden="false"/>
    </xf>
    <xf numFmtId="164" fontId="26" fillId="0" borderId="1" xfId="0" applyFont="true" applyBorder="true" applyAlignment="true" applyProtection="false">
      <alignment horizontal="general" vertical="center"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10" activeCellId="0" sqref="B10"/>
    </sheetView>
  </sheetViews>
  <sheetFormatPr defaultColWidth="8.6796875" defaultRowHeight="15" customHeight="true" zeroHeight="false" outlineLevelRow="0" outlineLevelCol="0"/>
  <cols>
    <col collapsed="false" customWidth="true" hidden="false" outlineLevel="0" max="1" min="1" style="1" width="77"/>
    <col collapsed="false" customWidth="true" hidden="false" outlineLevel="0" max="2" min="2" style="0" width="110.57"/>
    <col collapsed="false" customWidth="true" hidden="false" outlineLevel="0" max="3" min="3" style="0" width="13.42"/>
    <col collapsed="false" customWidth="true" hidden="false" outlineLevel="0" max="4" min="4" style="0" width="15.71"/>
    <col collapsed="false" customWidth="true" hidden="false" outlineLevel="0" max="5" min="5" style="0" width="12.42"/>
    <col collapsed="false" customWidth="true" hidden="false" outlineLevel="0" max="6" min="6" style="0" width="15.57"/>
    <col collapsed="false" customWidth="true" hidden="false" outlineLevel="0" max="7" min="7" style="0" width="16.43"/>
    <col collapsed="false" customWidth="true" hidden="false" outlineLevel="0" max="8" min="8" style="0" width="18.42"/>
    <col collapsed="false" customWidth="true" hidden="false" outlineLevel="0" max="9" min="9" style="0" width="19.42"/>
    <col collapsed="false" customWidth="true" hidden="false" outlineLevel="0" max="10" min="10" style="0" width="16.43"/>
    <col collapsed="false" customWidth="true" hidden="false" outlineLevel="0" max="11" min="11" style="0" width="15"/>
    <col collapsed="false" customWidth="true" hidden="false" outlineLevel="0" max="12" min="12" style="0" width="17.42"/>
    <col collapsed="false" customWidth="true" hidden="false" outlineLevel="0" max="13" min="13" style="0" width="14.57"/>
    <col collapsed="false" customWidth="true" hidden="false" outlineLevel="0" max="14" min="14" style="0" width="13"/>
  </cols>
  <sheetData>
    <row r="1" customFormat="false" ht="19.7" hidden="false" customHeight="false" outlineLevel="0" collapsed="false">
      <c r="A1" s="2" t="s">
        <v>0</v>
      </c>
      <c r="B1" s="3" t="s">
        <v>1</v>
      </c>
    </row>
    <row r="2" customFormat="false" ht="39.75" hidden="false" customHeight="true" outlineLevel="0" collapsed="false">
      <c r="A2" s="4" t="s">
        <v>2</v>
      </c>
      <c r="B2" s="5" t="n">
        <v>124030222</v>
      </c>
    </row>
    <row r="3" customFormat="false" ht="39.75" hidden="false" customHeight="true" outlineLevel="0" collapsed="false">
      <c r="A3" s="4" t="s">
        <v>3</v>
      </c>
      <c r="B3" s="5" t="s">
        <v>4</v>
      </c>
    </row>
    <row r="4" customFormat="false" ht="39.75" hidden="false" customHeight="true" outlineLevel="0" collapsed="false">
      <c r="A4" s="4" t="s">
        <v>5</v>
      </c>
      <c r="B4" s="5" t="s">
        <v>6</v>
      </c>
    </row>
    <row r="5" customFormat="false" ht="39.75" hidden="false" customHeight="true" outlineLevel="0" collapsed="false">
      <c r="A5" s="4" t="s">
        <v>7</v>
      </c>
      <c r="B5" s="5" t="s">
        <v>8</v>
      </c>
    </row>
    <row r="6" customFormat="false" ht="39.75" hidden="false" customHeight="true" outlineLevel="0" collapsed="false">
      <c r="A6" s="4" t="s">
        <v>9</v>
      </c>
      <c r="B6" s="5" t="s">
        <v>10</v>
      </c>
    </row>
    <row r="7" customFormat="false" ht="87" hidden="false" customHeight="true" outlineLevel="0" collapsed="false">
      <c r="A7" s="4" t="s">
        <v>11</v>
      </c>
      <c r="B7" s="5" t="s">
        <v>12</v>
      </c>
    </row>
    <row r="8" customFormat="false" ht="39.75" hidden="false" customHeight="true" outlineLevel="0" collapsed="false">
      <c r="A8" s="4" t="s">
        <v>13</v>
      </c>
      <c r="B8" s="6" t="n">
        <v>41690</v>
      </c>
    </row>
    <row r="9" customFormat="false" ht="39.75" hidden="false" customHeight="true" outlineLevel="0" collapsed="false">
      <c r="A9" s="7" t="s">
        <v>14</v>
      </c>
      <c r="B9" s="5" t="s">
        <v>15</v>
      </c>
    </row>
    <row r="10" customFormat="false" ht="86.25" hidden="false" customHeight="true" outlineLevel="0" collapsed="false">
      <c r="A10" s="7" t="s">
        <v>16</v>
      </c>
      <c r="B10" s="5" t="s">
        <v>17</v>
      </c>
    </row>
    <row r="11" customFormat="false" ht="39.75" hidden="false" customHeight="true" outlineLevel="0" collapsed="false">
      <c r="A11" s="7" t="s">
        <v>18</v>
      </c>
      <c r="B11" s="5" t="s">
        <v>19</v>
      </c>
    </row>
    <row r="12" customFormat="false" ht="39.75" hidden="false" customHeight="true" outlineLevel="0" collapsed="false">
      <c r="A12" s="7" t="s">
        <v>20</v>
      </c>
      <c r="B12" s="5" t="s">
        <v>19</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85" zoomScaleNormal="85" zoomScalePageLayoutView="100" workbookViewId="0">
      <selection pane="topLeft" activeCell="D4" activeCellId="0" sqref="D4"/>
    </sheetView>
  </sheetViews>
  <sheetFormatPr defaultColWidth="8.6796875" defaultRowHeight="15" customHeight="true" zeroHeight="false" outlineLevelRow="0" outlineLevelCol="0"/>
  <cols>
    <col collapsed="false" customWidth="true" hidden="false" outlineLevel="0" max="1" min="1" style="0" width="6.57"/>
    <col collapsed="false" customWidth="true" hidden="false" outlineLevel="0" max="2" min="2" style="1" width="83"/>
    <col collapsed="false" customWidth="true" hidden="false" outlineLevel="0" max="3" min="3" style="0" width="121.57"/>
  </cols>
  <sheetData>
    <row r="1" customFormat="false" ht="17.9" hidden="false" customHeight="false" outlineLevel="0" collapsed="false">
      <c r="A1" s="8" t="s">
        <v>21</v>
      </c>
      <c r="B1" s="9" t="s">
        <v>0</v>
      </c>
      <c r="C1" s="8" t="s">
        <v>22</v>
      </c>
    </row>
    <row r="2" customFormat="false" ht="99.75" hidden="false" customHeight="true" outlineLevel="0" collapsed="false">
      <c r="A2" s="10" t="n">
        <v>1</v>
      </c>
      <c r="B2" s="7" t="s">
        <v>23</v>
      </c>
      <c r="C2" s="11"/>
    </row>
    <row r="3" customFormat="false" ht="241.4" hidden="false" customHeight="false" outlineLevel="0" collapsed="false">
      <c r="A3" s="10" t="s">
        <v>24</v>
      </c>
      <c r="B3" s="12" t="s">
        <v>25</v>
      </c>
      <c r="C3" s="13" t="s">
        <v>26</v>
      </c>
    </row>
    <row r="4" customFormat="false" ht="156.25" hidden="false" customHeight="false" outlineLevel="0" collapsed="false">
      <c r="A4" s="10" t="s">
        <v>27</v>
      </c>
      <c r="B4" s="12" t="s">
        <v>28</v>
      </c>
      <c r="C4" s="13" t="s">
        <v>29</v>
      </c>
    </row>
    <row r="5" customFormat="false" ht="198.4" hidden="false" customHeight="false" outlineLevel="0" collapsed="false">
      <c r="A5" s="10" t="s">
        <v>30</v>
      </c>
      <c r="B5" s="7" t="s">
        <v>31</v>
      </c>
      <c r="C5" s="13" t="s">
        <v>32</v>
      </c>
    </row>
    <row r="6" customFormat="false" ht="353.8" hidden="false" customHeight="false" outlineLevel="0" collapsed="false">
      <c r="A6" s="10" t="s">
        <v>33</v>
      </c>
      <c r="B6" s="7" t="s">
        <v>34</v>
      </c>
      <c r="C6" s="13" t="s">
        <v>35</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true" showOutlineSymbols="true" defaultGridColor="true" view="normal" topLeftCell="A109" colorId="64" zoomScale="85" zoomScaleNormal="85" zoomScalePageLayoutView="100" workbookViewId="0">
      <selection pane="topLeft" activeCell="C118" activeCellId="0" sqref="C118"/>
    </sheetView>
  </sheetViews>
  <sheetFormatPr defaultColWidth="8.6796875" defaultRowHeight="15" customHeight="true" zeroHeight="false" outlineLevelRow="0" outlineLevelCol="0"/>
  <cols>
    <col collapsed="false" customWidth="false" hidden="false" outlineLevel="0" max="1" min="1" style="1" width="8.71"/>
    <col collapsed="false" customWidth="true" hidden="false" outlineLevel="0" max="2" min="2" style="14" width="63.71"/>
    <col collapsed="false" customWidth="true" hidden="false" outlineLevel="0" max="3" min="3" style="14" width="55.57"/>
    <col collapsed="false" customWidth="true" hidden="false" outlineLevel="0" max="4" min="4" style="14" width="94.57"/>
    <col collapsed="false" customWidth="true" hidden="false" outlineLevel="0" max="5" min="5" style="0" width="7.29"/>
  </cols>
  <sheetData>
    <row r="1" customFormat="false" ht="112.35" hidden="false" customHeight="true" outlineLevel="0" collapsed="false">
      <c r="A1" s="15" t="s">
        <v>36</v>
      </c>
      <c r="B1" s="15"/>
      <c r="C1" s="15"/>
      <c r="D1" s="15"/>
    </row>
    <row r="2" customFormat="false" ht="64.95" hidden="false" customHeight="false" outlineLevel="0" collapsed="false">
      <c r="A2" s="16" t="s">
        <v>21</v>
      </c>
      <c r="B2" s="17" t="s">
        <v>0</v>
      </c>
      <c r="C2" s="16" t="s">
        <v>37</v>
      </c>
      <c r="D2" s="17" t="s">
        <v>38</v>
      </c>
      <c r="E2" s="18"/>
    </row>
    <row r="3" customFormat="false" ht="17.55" hidden="false" customHeight="false" outlineLevel="0" collapsed="false">
      <c r="A3" s="19" t="n">
        <v>2</v>
      </c>
      <c r="B3" s="20" t="s">
        <v>39</v>
      </c>
      <c r="C3" s="20"/>
      <c r="D3" s="20"/>
      <c r="E3" s="21"/>
    </row>
    <row r="4" customFormat="false" ht="186.1" hidden="false" customHeight="false" outlineLevel="0" collapsed="false">
      <c r="A4" s="22" t="s">
        <v>40</v>
      </c>
      <c r="B4" s="12" t="s">
        <v>41</v>
      </c>
      <c r="C4" s="23" t="s">
        <v>42</v>
      </c>
      <c r="D4" s="24" t="s">
        <v>43</v>
      </c>
      <c r="E4" s="21"/>
    </row>
    <row r="5" customFormat="false" ht="43.85" hidden="false" customHeight="false" outlineLevel="0" collapsed="false">
      <c r="A5" s="22" t="s">
        <v>44</v>
      </c>
      <c r="B5" s="12" t="s">
        <v>45</v>
      </c>
      <c r="C5" s="25"/>
      <c r="D5" s="26"/>
    </row>
    <row r="6" customFormat="false" ht="128.15" hidden="false" customHeight="false" outlineLevel="0" collapsed="false">
      <c r="A6" s="27" t="s">
        <v>46</v>
      </c>
      <c r="B6" s="28" t="s">
        <v>47</v>
      </c>
      <c r="C6" s="29"/>
      <c r="D6" s="30"/>
    </row>
    <row r="7" customFormat="false" ht="29.85" hidden="false" customHeight="false" outlineLevel="0" collapsed="false">
      <c r="A7" s="27" t="s">
        <v>48</v>
      </c>
      <c r="B7" s="31" t="s">
        <v>49</v>
      </c>
      <c r="C7" s="32" t="s">
        <v>15</v>
      </c>
      <c r="D7" s="33"/>
    </row>
    <row r="8" customFormat="false" ht="29.85" hidden="false" customHeight="false" outlineLevel="0" collapsed="false">
      <c r="A8" s="27" t="s">
        <v>50</v>
      </c>
      <c r="B8" s="31" t="s">
        <v>51</v>
      </c>
      <c r="C8" s="32" t="s">
        <v>15</v>
      </c>
      <c r="D8" s="33"/>
    </row>
    <row r="9" customFormat="false" ht="15.8" hidden="false" customHeight="false" outlineLevel="0" collapsed="false">
      <c r="A9" s="22" t="s">
        <v>52</v>
      </c>
      <c r="B9" s="31" t="s">
        <v>53</v>
      </c>
      <c r="C9" s="32" t="s">
        <v>15</v>
      </c>
      <c r="D9" s="24"/>
    </row>
    <row r="10" customFormat="false" ht="15.8" hidden="false" customHeight="false" outlineLevel="0" collapsed="false">
      <c r="A10" s="22" t="s">
        <v>54</v>
      </c>
      <c r="B10" s="31" t="s">
        <v>55</v>
      </c>
      <c r="C10" s="32" t="s">
        <v>15</v>
      </c>
      <c r="D10" s="24"/>
    </row>
    <row r="11" customFormat="false" ht="57.9" hidden="false" customHeight="false" outlineLevel="0" collapsed="false">
      <c r="A11" s="22" t="s">
        <v>56</v>
      </c>
      <c r="B11" s="31" t="s">
        <v>57</v>
      </c>
      <c r="C11" s="32" t="s">
        <v>15</v>
      </c>
      <c r="D11" s="24"/>
    </row>
    <row r="12" customFormat="false" ht="71.95" hidden="false" customHeight="false" outlineLevel="0" collapsed="false">
      <c r="A12" s="22" t="s">
        <v>58</v>
      </c>
      <c r="B12" s="31" t="s">
        <v>59</v>
      </c>
      <c r="C12" s="32" t="s">
        <v>15</v>
      </c>
      <c r="D12" s="24"/>
    </row>
    <row r="13" customFormat="false" ht="15" hidden="false" customHeight="false" outlineLevel="0" collapsed="false">
      <c r="A13" s="22" t="s">
        <v>60</v>
      </c>
      <c r="B13" s="31" t="s">
        <v>61</v>
      </c>
      <c r="C13" s="32" t="s">
        <v>15</v>
      </c>
      <c r="D13" s="24"/>
    </row>
    <row r="14" customFormat="false" ht="15" hidden="false" customHeight="false" outlineLevel="0" collapsed="false">
      <c r="A14" s="22" t="s">
        <v>62</v>
      </c>
      <c r="B14" s="31" t="s">
        <v>63</v>
      </c>
      <c r="C14" s="32" t="s">
        <v>15</v>
      </c>
      <c r="D14" s="24"/>
    </row>
    <row r="15" customFormat="false" ht="29.85" hidden="false" customHeight="false" outlineLevel="0" collapsed="false">
      <c r="A15" s="22" t="s">
        <v>64</v>
      </c>
      <c r="B15" s="31" t="s">
        <v>65</v>
      </c>
      <c r="C15" s="32" t="s">
        <v>15</v>
      </c>
      <c r="D15" s="24"/>
    </row>
    <row r="16" customFormat="false" ht="15" hidden="false" customHeight="false" outlineLevel="0" collapsed="false">
      <c r="A16" s="22" t="s">
        <v>66</v>
      </c>
      <c r="B16" s="31" t="s">
        <v>67</v>
      </c>
      <c r="C16" s="32" t="s">
        <v>15</v>
      </c>
      <c r="D16" s="34"/>
    </row>
    <row r="17" customFormat="false" ht="15" hidden="false" customHeight="false" outlineLevel="0" collapsed="false">
      <c r="A17" s="22" t="s">
        <v>68</v>
      </c>
      <c r="B17" s="31" t="s">
        <v>69</v>
      </c>
      <c r="C17" s="32" t="s">
        <v>15</v>
      </c>
      <c r="D17" s="24"/>
    </row>
    <row r="18" customFormat="false" ht="71.95" hidden="false" customHeight="false" outlineLevel="0" collapsed="false">
      <c r="A18" s="22" t="s">
        <v>70</v>
      </c>
      <c r="B18" s="12" t="s">
        <v>71</v>
      </c>
      <c r="C18" s="24"/>
      <c r="D18" s="30"/>
    </row>
    <row r="19" customFormat="false" ht="43.85" hidden="false" customHeight="false" outlineLevel="0" collapsed="false">
      <c r="A19" s="22" t="s">
        <v>72</v>
      </c>
      <c r="B19" s="12" t="s">
        <v>73</v>
      </c>
      <c r="C19" s="34" t="s">
        <v>74</v>
      </c>
      <c r="D19" s="34" t="s">
        <v>75</v>
      </c>
    </row>
    <row r="20" customFormat="false" ht="71.95" hidden="false" customHeight="false" outlineLevel="0" collapsed="false">
      <c r="A20" s="22" t="s">
        <v>76</v>
      </c>
      <c r="B20" s="12" t="s">
        <v>77</v>
      </c>
      <c r="C20" s="24"/>
      <c r="D20" s="24"/>
    </row>
    <row r="21" customFormat="false" ht="50.9" hidden="false" customHeight="false" outlineLevel="0" collapsed="false">
      <c r="A21" s="22" t="s">
        <v>78</v>
      </c>
      <c r="B21" s="31" t="s">
        <v>51</v>
      </c>
      <c r="C21" s="32" t="s">
        <v>15</v>
      </c>
      <c r="D21" s="24" t="s">
        <v>79</v>
      </c>
    </row>
    <row r="22" customFormat="false" ht="29.85" hidden="false" customHeight="false" outlineLevel="0" collapsed="false">
      <c r="A22" s="22" t="s">
        <v>80</v>
      </c>
      <c r="B22" s="31" t="s">
        <v>81</v>
      </c>
      <c r="C22" s="32" t="s">
        <v>82</v>
      </c>
      <c r="D22" s="24"/>
    </row>
    <row r="23" customFormat="false" ht="29.85" hidden="false" customHeight="false" outlineLevel="0" collapsed="false">
      <c r="A23" s="22" t="s">
        <v>83</v>
      </c>
      <c r="B23" s="31" t="s">
        <v>84</v>
      </c>
      <c r="C23" s="32" t="s">
        <v>82</v>
      </c>
      <c r="D23" s="24"/>
    </row>
    <row r="24" customFormat="false" ht="29.85" hidden="false" customHeight="false" outlineLevel="0" collapsed="false">
      <c r="A24" s="22" t="s">
        <v>85</v>
      </c>
      <c r="B24" s="31" t="s">
        <v>86</v>
      </c>
      <c r="C24" s="32" t="s">
        <v>82</v>
      </c>
      <c r="D24" s="24"/>
    </row>
    <row r="25" customFormat="false" ht="15" hidden="false" customHeight="false" outlineLevel="0" collapsed="false">
      <c r="A25" s="22" t="s">
        <v>87</v>
      </c>
      <c r="B25" s="31" t="s">
        <v>55</v>
      </c>
      <c r="C25" s="32" t="s">
        <v>82</v>
      </c>
      <c r="D25" s="24"/>
    </row>
    <row r="26" customFormat="false" ht="15" hidden="false" customHeight="false" outlineLevel="0" collapsed="false">
      <c r="A26" s="22" t="s">
        <v>88</v>
      </c>
      <c r="B26" s="31" t="s">
        <v>89</v>
      </c>
      <c r="C26" s="32" t="s">
        <v>82</v>
      </c>
      <c r="D26" s="24"/>
    </row>
    <row r="27" customFormat="false" ht="57.9" hidden="false" customHeight="false" outlineLevel="0" collapsed="false">
      <c r="A27" s="22" t="s">
        <v>90</v>
      </c>
      <c r="B27" s="31" t="s">
        <v>57</v>
      </c>
      <c r="C27" s="32" t="s">
        <v>82</v>
      </c>
      <c r="D27" s="24"/>
    </row>
    <row r="28" customFormat="false" ht="71.95" hidden="false" customHeight="false" outlineLevel="0" collapsed="false">
      <c r="A28" s="22" t="s">
        <v>91</v>
      </c>
      <c r="B28" s="31" t="s">
        <v>59</v>
      </c>
      <c r="C28" s="32" t="s">
        <v>82</v>
      </c>
      <c r="D28" s="24"/>
    </row>
    <row r="29" customFormat="false" ht="15" hidden="false" customHeight="false" outlineLevel="0" collapsed="false">
      <c r="A29" s="22" t="s">
        <v>92</v>
      </c>
      <c r="B29" s="31" t="s">
        <v>53</v>
      </c>
      <c r="C29" s="32" t="s">
        <v>82</v>
      </c>
      <c r="D29" s="24"/>
    </row>
    <row r="30" customFormat="false" ht="57.9" hidden="false" customHeight="false" outlineLevel="0" collapsed="false">
      <c r="A30" s="22" t="s">
        <v>93</v>
      </c>
      <c r="B30" s="12" t="s">
        <v>94</v>
      </c>
      <c r="C30" s="24" t="s">
        <v>95</v>
      </c>
      <c r="D30" s="35" t="s">
        <v>96</v>
      </c>
    </row>
    <row r="31" customFormat="false" ht="86" hidden="false" customHeight="false" outlineLevel="0" collapsed="false">
      <c r="A31" s="22" t="s">
        <v>97</v>
      </c>
      <c r="B31" s="12" t="s">
        <v>98</v>
      </c>
      <c r="C31" s="34" t="s">
        <v>15</v>
      </c>
      <c r="D31" s="34"/>
    </row>
    <row r="32" customFormat="false" ht="17.25" hidden="false" customHeight="false" outlineLevel="0" collapsed="false">
      <c r="A32" s="36" t="n">
        <v>3</v>
      </c>
      <c r="B32" s="20" t="s">
        <v>99</v>
      </c>
      <c r="C32" s="20"/>
      <c r="D32" s="20"/>
    </row>
    <row r="33" customFormat="false" ht="29.85" hidden="false" customHeight="false" outlineLevel="0" collapsed="false">
      <c r="A33" s="22" t="s">
        <v>100</v>
      </c>
      <c r="B33" s="12" t="s">
        <v>101</v>
      </c>
      <c r="C33" s="24" t="s">
        <v>102</v>
      </c>
      <c r="D33" s="24"/>
    </row>
    <row r="34" customFormat="false" ht="186.1" hidden="false" customHeight="false" outlineLevel="0" collapsed="false">
      <c r="A34" s="22" t="s">
        <v>103</v>
      </c>
      <c r="B34" s="12" t="s">
        <v>104</v>
      </c>
      <c r="C34" s="24"/>
      <c r="D34" s="34" t="s">
        <v>105</v>
      </c>
    </row>
    <row r="35" customFormat="false" ht="17.25" hidden="false" customHeight="false" outlineLevel="0" collapsed="false">
      <c r="A35" s="36" t="n">
        <v>4</v>
      </c>
      <c r="B35" s="20" t="s">
        <v>106</v>
      </c>
      <c r="C35" s="20"/>
      <c r="D35" s="20"/>
    </row>
    <row r="36" customFormat="false" ht="57.9" hidden="false" customHeight="false" outlineLevel="0" collapsed="false">
      <c r="A36" s="22" t="s">
        <v>107</v>
      </c>
      <c r="B36" s="12" t="s">
        <v>108</v>
      </c>
      <c r="C36" s="24" t="s">
        <v>109</v>
      </c>
      <c r="D36" s="24"/>
    </row>
    <row r="37" customFormat="false" ht="57.9" hidden="false" customHeight="false" outlineLevel="0" collapsed="false">
      <c r="A37" s="22" t="s">
        <v>110</v>
      </c>
      <c r="B37" s="12" t="s">
        <v>111</v>
      </c>
      <c r="C37" s="32" t="s">
        <v>112</v>
      </c>
      <c r="D37" s="24" t="s">
        <v>113</v>
      </c>
    </row>
    <row r="38" customFormat="false" ht="43.85" hidden="false" customHeight="false" outlineLevel="0" collapsed="false">
      <c r="A38" s="22" t="s">
        <v>114</v>
      </c>
      <c r="B38" s="12" t="s">
        <v>115</v>
      </c>
      <c r="C38" s="24" t="s">
        <v>15</v>
      </c>
      <c r="D38" s="24"/>
    </row>
    <row r="39" customFormat="false" ht="43.85" hidden="false" customHeight="false" outlineLevel="0" collapsed="false">
      <c r="A39" s="22" t="s">
        <v>116</v>
      </c>
      <c r="B39" s="12" t="s">
        <v>117</v>
      </c>
      <c r="C39" s="32" t="s">
        <v>15</v>
      </c>
      <c r="D39" s="24"/>
    </row>
    <row r="40" customFormat="false" ht="29.85" hidden="false" customHeight="false" outlineLevel="0" collapsed="false">
      <c r="A40" s="22" t="s">
        <v>118</v>
      </c>
      <c r="B40" s="12" t="s">
        <v>119</v>
      </c>
      <c r="C40" s="32" t="s">
        <v>120</v>
      </c>
      <c r="D40" s="24" t="s">
        <v>121</v>
      </c>
    </row>
    <row r="41" customFormat="false" ht="43.85" hidden="false" customHeight="false" outlineLevel="0" collapsed="false">
      <c r="A41" s="22" t="s">
        <v>122</v>
      </c>
      <c r="B41" s="12" t="s">
        <v>123</v>
      </c>
      <c r="C41" s="32"/>
      <c r="D41" s="34"/>
    </row>
    <row r="42" customFormat="false" ht="63.2" hidden="false" customHeight="false" outlineLevel="0" collapsed="false">
      <c r="A42" s="22" t="s">
        <v>124</v>
      </c>
      <c r="B42" s="12" t="s">
        <v>125</v>
      </c>
      <c r="C42" s="24" t="s">
        <v>126</v>
      </c>
      <c r="D42" s="24" t="s">
        <v>127</v>
      </c>
    </row>
    <row r="43" customFormat="false" ht="128.15" hidden="false" customHeight="false" outlineLevel="0" collapsed="false">
      <c r="A43" s="22" t="s">
        <v>128</v>
      </c>
      <c r="B43" s="12" t="s">
        <v>129</v>
      </c>
      <c r="C43" s="24" t="s">
        <v>130</v>
      </c>
      <c r="D43" s="24"/>
    </row>
    <row r="44" customFormat="false" ht="161.5" hidden="false" customHeight="false" outlineLevel="0" collapsed="false">
      <c r="A44" s="22" t="s">
        <v>131</v>
      </c>
      <c r="B44" s="37" t="s">
        <v>132</v>
      </c>
      <c r="C44" s="23" t="s">
        <v>133</v>
      </c>
      <c r="D44" s="34" t="s">
        <v>134</v>
      </c>
    </row>
    <row r="45" customFormat="false" ht="17.25" hidden="false" customHeight="false" outlineLevel="0" collapsed="false">
      <c r="A45" s="36" t="n">
        <v>5</v>
      </c>
      <c r="B45" s="20" t="s">
        <v>135</v>
      </c>
      <c r="C45" s="20"/>
      <c r="D45" s="20"/>
    </row>
    <row r="46" customFormat="false" ht="86" hidden="false" customHeight="false" outlineLevel="0" collapsed="false">
      <c r="A46" s="22" t="s">
        <v>136</v>
      </c>
      <c r="B46" s="12" t="s">
        <v>137</v>
      </c>
      <c r="C46" s="24" t="s">
        <v>130</v>
      </c>
      <c r="D46" s="34"/>
    </row>
    <row r="47" customFormat="false" ht="43.85" hidden="false" customHeight="false" outlineLevel="0" collapsed="false">
      <c r="A47" s="22" t="s">
        <v>138</v>
      </c>
      <c r="B47" s="37" t="s">
        <v>139</v>
      </c>
      <c r="C47" s="24"/>
      <c r="D47" s="34"/>
    </row>
    <row r="48" customFormat="false" ht="57.9" hidden="false" customHeight="false" outlineLevel="0" collapsed="false">
      <c r="A48" s="22" t="s">
        <v>140</v>
      </c>
      <c r="B48" s="12" t="s">
        <v>141</v>
      </c>
      <c r="C48" s="38"/>
      <c r="D48" s="34"/>
    </row>
    <row r="49" customFormat="false" ht="29.85" hidden="false" customHeight="false" outlineLevel="0" collapsed="false">
      <c r="A49" s="22" t="s">
        <v>142</v>
      </c>
      <c r="B49" s="31" t="s">
        <v>143</v>
      </c>
      <c r="C49" s="32" t="s">
        <v>82</v>
      </c>
      <c r="D49" s="34"/>
    </row>
    <row r="50" customFormat="false" ht="15" hidden="false" customHeight="false" outlineLevel="0" collapsed="false">
      <c r="A50" s="22" t="s">
        <v>144</v>
      </c>
      <c r="B50" s="31" t="s">
        <v>145</v>
      </c>
      <c r="C50" s="32" t="s">
        <v>82</v>
      </c>
      <c r="D50" s="34"/>
    </row>
    <row r="51" customFormat="false" ht="15" hidden="false" customHeight="false" outlineLevel="0" collapsed="false">
      <c r="A51" s="22" t="s">
        <v>146</v>
      </c>
      <c r="B51" s="31" t="s">
        <v>147</v>
      </c>
      <c r="C51" s="32" t="s">
        <v>82</v>
      </c>
      <c r="D51" s="34"/>
    </row>
    <row r="52" customFormat="false" ht="29.85" hidden="false" customHeight="false" outlineLevel="0" collapsed="false">
      <c r="A52" s="22" t="s">
        <v>148</v>
      </c>
      <c r="B52" s="31" t="s">
        <v>149</v>
      </c>
      <c r="C52" s="32" t="s">
        <v>15</v>
      </c>
      <c r="D52" s="34"/>
    </row>
    <row r="53" customFormat="false" ht="15" hidden="false" customHeight="false" outlineLevel="0" collapsed="false">
      <c r="A53" s="22" t="s">
        <v>150</v>
      </c>
      <c r="B53" s="31" t="s">
        <v>151</v>
      </c>
      <c r="C53" s="32" t="s">
        <v>82</v>
      </c>
      <c r="D53" s="34"/>
    </row>
    <row r="54" customFormat="false" ht="57.9" hidden="false" customHeight="false" outlineLevel="0" collapsed="false">
      <c r="A54" s="22" t="s">
        <v>152</v>
      </c>
      <c r="B54" s="12" t="s">
        <v>153</v>
      </c>
      <c r="C54" s="38"/>
      <c r="D54" s="24"/>
    </row>
    <row r="55" customFormat="false" ht="15" hidden="false" customHeight="false" outlineLevel="0" collapsed="false">
      <c r="A55" s="22" t="s">
        <v>154</v>
      </c>
      <c r="B55" s="31" t="s">
        <v>155</v>
      </c>
      <c r="C55" s="32"/>
      <c r="D55" s="24"/>
    </row>
    <row r="56" customFormat="false" ht="15" hidden="false" customHeight="false" outlineLevel="0" collapsed="false">
      <c r="A56" s="22" t="s">
        <v>156</v>
      </c>
      <c r="B56" s="31" t="s">
        <v>157</v>
      </c>
      <c r="C56" s="32"/>
      <c r="D56" s="24"/>
    </row>
    <row r="57" customFormat="false" ht="15" hidden="false" customHeight="false" outlineLevel="0" collapsed="false">
      <c r="A57" s="22" t="s">
        <v>158</v>
      </c>
      <c r="B57" s="31" t="s">
        <v>159</v>
      </c>
      <c r="C57" s="32"/>
      <c r="D57" s="34"/>
    </row>
    <row r="58" customFormat="false" ht="15" hidden="false" customHeight="false" outlineLevel="0" collapsed="false">
      <c r="A58" s="22" t="s">
        <v>160</v>
      </c>
      <c r="B58" s="31" t="s">
        <v>161</v>
      </c>
      <c r="C58" s="32"/>
      <c r="D58" s="34"/>
    </row>
    <row r="59" customFormat="false" ht="38.6" hidden="false" customHeight="false" outlineLevel="0" collapsed="false">
      <c r="A59" s="22" t="s">
        <v>162</v>
      </c>
      <c r="B59" s="31" t="s">
        <v>163</v>
      </c>
      <c r="C59" s="32" t="s">
        <v>82</v>
      </c>
      <c r="D59" s="24" t="s">
        <v>164</v>
      </c>
    </row>
    <row r="60" customFormat="false" ht="15" hidden="false" customHeight="false" outlineLevel="0" collapsed="false">
      <c r="A60" s="22" t="s">
        <v>165</v>
      </c>
      <c r="B60" s="31" t="s">
        <v>166</v>
      </c>
      <c r="C60" s="32"/>
      <c r="D60" s="34"/>
    </row>
    <row r="61" customFormat="false" ht="124.65" hidden="false" customHeight="false" outlineLevel="0" collapsed="false">
      <c r="A61" s="22" t="s">
        <v>167</v>
      </c>
      <c r="B61" s="37" t="s">
        <v>168</v>
      </c>
      <c r="C61" s="24"/>
      <c r="D61" s="34" t="s">
        <v>169</v>
      </c>
    </row>
    <row r="62" customFormat="false" ht="17.25" hidden="false" customHeight="false" outlineLevel="0" collapsed="false">
      <c r="A62" s="36" t="n">
        <v>6</v>
      </c>
      <c r="B62" s="20" t="s">
        <v>170</v>
      </c>
      <c r="C62" s="20"/>
      <c r="D62" s="20"/>
    </row>
    <row r="63" customFormat="false" ht="43.85" hidden="false" customHeight="false" outlineLevel="0" collapsed="false">
      <c r="A63" s="22" t="s">
        <v>171</v>
      </c>
      <c r="B63" s="37" t="s">
        <v>172</v>
      </c>
      <c r="C63" s="39"/>
      <c r="D63" s="24"/>
    </row>
    <row r="64" customFormat="false" ht="15" hidden="false" customHeight="false" outlineLevel="0" collapsed="false">
      <c r="A64" s="22" t="s">
        <v>173</v>
      </c>
      <c r="B64" s="40" t="s">
        <v>174</v>
      </c>
      <c r="C64" s="39" t="n">
        <v>7</v>
      </c>
      <c r="D64" s="34" t="s">
        <v>175</v>
      </c>
    </row>
    <row r="65" customFormat="false" ht="15" hidden="false" customHeight="false" outlineLevel="0" collapsed="false">
      <c r="A65" s="22" t="s">
        <v>176</v>
      </c>
      <c r="B65" s="31" t="s">
        <v>177</v>
      </c>
      <c r="C65" s="41" t="n">
        <v>94</v>
      </c>
      <c r="D65" s="34" t="s">
        <v>178</v>
      </c>
    </row>
    <row r="66" customFormat="false" ht="43.85" hidden="false" customHeight="false" outlineLevel="0" collapsed="false">
      <c r="A66" s="22" t="s">
        <v>179</v>
      </c>
      <c r="B66" s="12" t="s">
        <v>180</v>
      </c>
      <c r="C66" s="24" t="s">
        <v>109</v>
      </c>
      <c r="D66" s="24"/>
    </row>
    <row r="67" customFormat="false" ht="57.9" hidden="false" customHeight="false" outlineLevel="0" collapsed="false">
      <c r="A67" s="22" t="s">
        <v>181</v>
      </c>
      <c r="B67" s="12" t="s">
        <v>182</v>
      </c>
      <c r="C67" s="39" t="n">
        <v>0</v>
      </c>
      <c r="D67" s="42"/>
    </row>
    <row r="68" customFormat="false" ht="57.9" hidden="false" customHeight="false" outlineLevel="0" collapsed="false">
      <c r="A68" s="22" t="s">
        <v>183</v>
      </c>
      <c r="B68" s="12" t="s">
        <v>184</v>
      </c>
      <c r="C68" s="24" t="s">
        <v>185</v>
      </c>
      <c r="D68" s="24" t="s">
        <v>186</v>
      </c>
    </row>
    <row r="69" customFormat="false" ht="71.95" hidden="false" customHeight="false" outlineLevel="0" collapsed="false">
      <c r="A69" s="22" t="s">
        <v>187</v>
      </c>
      <c r="B69" s="12" t="s">
        <v>188</v>
      </c>
      <c r="C69" s="24" t="s">
        <v>15</v>
      </c>
      <c r="D69" s="24"/>
    </row>
    <row r="70" customFormat="false" ht="33.35" hidden="false" customHeight="false" outlineLevel="0" collapsed="false">
      <c r="A70" s="36" t="n">
        <v>8</v>
      </c>
      <c r="B70" s="43" t="s">
        <v>189</v>
      </c>
      <c r="C70" s="20"/>
      <c r="D70" s="24"/>
    </row>
    <row r="71" customFormat="false" ht="43.85" hidden="false" customHeight="false" outlineLevel="0" collapsed="false">
      <c r="A71" s="22" t="s">
        <v>190</v>
      </c>
      <c r="B71" s="37" t="s">
        <v>191</v>
      </c>
      <c r="C71" s="24" t="s">
        <v>192</v>
      </c>
      <c r="D71" s="24"/>
    </row>
    <row r="72" customFormat="false" ht="33.35" hidden="false" customHeight="false" outlineLevel="0" collapsed="false">
      <c r="A72" s="36" t="n">
        <v>9</v>
      </c>
      <c r="B72" s="20" t="s">
        <v>193</v>
      </c>
      <c r="C72" s="20"/>
      <c r="D72" s="24"/>
    </row>
    <row r="73" customFormat="false" ht="43.85" hidden="false" customHeight="false" outlineLevel="0" collapsed="false">
      <c r="A73" s="22" t="s">
        <v>194</v>
      </c>
      <c r="B73" s="37" t="s">
        <v>195</v>
      </c>
      <c r="C73" s="24" t="s">
        <v>130</v>
      </c>
      <c r="D73" s="24"/>
    </row>
    <row r="74" customFormat="false" ht="43.85" hidden="false" customHeight="false" outlineLevel="0" collapsed="false">
      <c r="A74" s="22" t="s">
        <v>196</v>
      </c>
      <c r="B74" s="37" t="s">
        <v>197</v>
      </c>
      <c r="C74" s="24" t="s">
        <v>15</v>
      </c>
      <c r="D74" s="24"/>
    </row>
    <row r="75" customFormat="false" ht="33.35" hidden="false" customHeight="false" outlineLevel="0" collapsed="false">
      <c r="A75" s="36" t="n">
        <v>10</v>
      </c>
      <c r="B75" s="43" t="s">
        <v>198</v>
      </c>
      <c r="C75" s="44"/>
      <c r="D75" s="24"/>
    </row>
    <row r="76" customFormat="false" ht="71.95" hidden="false" customHeight="false" outlineLevel="0" collapsed="false">
      <c r="A76" s="22" t="s">
        <v>199</v>
      </c>
      <c r="B76" s="12" t="s">
        <v>200</v>
      </c>
      <c r="C76" s="24" t="s">
        <v>130</v>
      </c>
      <c r="D76" s="24"/>
    </row>
    <row r="77" customFormat="false" ht="100.05" hidden="false" customHeight="false" outlineLevel="0" collapsed="false">
      <c r="A77" s="22" t="s">
        <v>201</v>
      </c>
      <c r="B77" s="12" t="s">
        <v>202</v>
      </c>
      <c r="C77" s="45"/>
      <c r="D77" s="24"/>
    </row>
    <row r="78" customFormat="false" ht="43.85" hidden="false" customHeight="false" outlineLevel="0" collapsed="false">
      <c r="A78" s="22" t="s">
        <v>203</v>
      </c>
      <c r="B78" s="12" t="s">
        <v>204</v>
      </c>
      <c r="C78" s="24" t="s">
        <v>15</v>
      </c>
      <c r="D78" s="23"/>
    </row>
    <row r="79" customFormat="false" ht="17.55" hidden="false" customHeight="false" outlineLevel="0" collapsed="false">
      <c r="A79" s="36" t="n">
        <v>11</v>
      </c>
      <c r="B79" s="20" t="s">
        <v>205</v>
      </c>
      <c r="C79" s="20"/>
      <c r="D79" s="24"/>
    </row>
    <row r="80" customFormat="false" ht="71.95" hidden="false" customHeight="false" outlineLevel="0" collapsed="false">
      <c r="A80" s="22" t="s">
        <v>206</v>
      </c>
      <c r="B80" s="37" t="s">
        <v>207</v>
      </c>
      <c r="C80" s="24" t="s">
        <v>130</v>
      </c>
      <c r="D80" s="24"/>
    </row>
    <row r="81" customFormat="false" ht="156.25" hidden="false" customHeight="false" outlineLevel="0" collapsed="false">
      <c r="A81" s="22" t="s">
        <v>208</v>
      </c>
      <c r="B81" s="12" t="s">
        <v>209</v>
      </c>
      <c r="C81" s="32" t="s">
        <v>82</v>
      </c>
      <c r="D81" s="29"/>
    </row>
    <row r="82" customFormat="false" ht="57.9" hidden="false" customHeight="false" outlineLevel="0" collapsed="false">
      <c r="A82" s="22" t="s">
        <v>210</v>
      </c>
      <c r="B82" s="37" t="s">
        <v>211</v>
      </c>
      <c r="C82" s="24" t="s">
        <v>15</v>
      </c>
      <c r="D82" s="24"/>
    </row>
    <row r="83" customFormat="false" ht="57.9" hidden="false" customHeight="false" outlineLevel="0" collapsed="false">
      <c r="A83" s="22" t="s">
        <v>212</v>
      </c>
      <c r="B83" s="12" t="s">
        <v>213</v>
      </c>
      <c r="C83" s="24" t="s">
        <v>130</v>
      </c>
      <c r="D83" s="24"/>
    </row>
    <row r="84" customFormat="false" ht="17.25" hidden="false" customHeight="false" outlineLevel="0" collapsed="false">
      <c r="A84" s="36" t="n">
        <v>12</v>
      </c>
      <c r="B84" s="20" t="s">
        <v>214</v>
      </c>
      <c r="C84" s="20"/>
      <c r="D84" s="20"/>
    </row>
    <row r="85" customFormat="false" ht="43.85" hidden="false" customHeight="false" outlineLevel="0" collapsed="false">
      <c r="A85" s="22" t="s">
        <v>215</v>
      </c>
      <c r="B85" s="12" t="s">
        <v>216</v>
      </c>
      <c r="C85" s="24" t="s">
        <v>15</v>
      </c>
      <c r="D85" s="30"/>
    </row>
    <row r="86" customFormat="false" ht="100.05" hidden="false" customHeight="false" outlineLevel="0" collapsed="false">
      <c r="A86" s="22" t="s">
        <v>217</v>
      </c>
      <c r="B86" s="12" t="s">
        <v>218</v>
      </c>
      <c r="C86" s="38"/>
      <c r="D86" s="46"/>
    </row>
    <row r="87" customFormat="false" ht="29.85" hidden="false" customHeight="false" outlineLevel="0" collapsed="false">
      <c r="A87" s="22" t="s">
        <v>219</v>
      </c>
      <c r="B87" s="40" t="s">
        <v>220</v>
      </c>
      <c r="C87" s="39" t="n">
        <v>0</v>
      </c>
      <c r="D87" s="34"/>
    </row>
    <row r="88" customFormat="false" ht="29.85" hidden="false" customHeight="false" outlineLevel="0" collapsed="false">
      <c r="A88" s="22" t="s">
        <v>221</v>
      </c>
      <c r="B88" s="40" t="s">
        <v>222</v>
      </c>
      <c r="C88" s="39" t="n">
        <v>0</v>
      </c>
      <c r="D88" s="34"/>
    </row>
    <row r="89" customFormat="false" ht="29.85" hidden="false" customHeight="false" outlineLevel="0" collapsed="false">
      <c r="A89" s="22" t="s">
        <v>223</v>
      </c>
      <c r="B89" s="40" t="s">
        <v>224</v>
      </c>
      <c r="C89" s="39" t="n">
        <v>0</v>
      </c>
      <c r="D89" s="34"/>
    </row>
    <row r="90" customFormat="false" ht="29.85" hidden="false" customHeight="false" outlineLevel="0" collapsed="false">
      <c r="A90" s="22" t="s">
        <v>225</v>
      </c>
      <c r="B90" s="40" t="s">
        <v>226</v>
      </c>
      <c r="C90" s="39" t="n">
        <v>0</v>
      </c>
      <c r="D90" s="34"/>
    </row>
    <row r="91" customFormat="false" ht="29.85" hidden="false" customHeight="false" outlineLevel="0" collapsed="false">
      <c r="A91" s="22" t="s">
        <v>227</v>
      </c>
      <c r="B91" s="40" t="s">
        <v>228</v>
      </c>
      <c r="C91" s="39" t="n">
        <v>0</v>
      </c>
      <c r="D91" s="34"/>
    </row>
    <row r="92" customFormat="false" ht="29.85" hidden="false" customHeight="false" outlineLevel="0" collapsed="false">
      <c r="A92" s="22" t="s">
        <v>229</v>
      </c>
      <c r="B92" s="40" t="s">
        <v>230</v>
      </c>
      <c r="C92" s="39" t="n">
        <v>0</v>
      </c>
      <c r="D92" s="34"/>
    </row>
    <row r="93" customFormat="false" ht="29.85" hidden="false" customHeight="false" outlineLevel="0" collapsed="false">
      <c r="A93" s="22" t="s">
        <v>231</v>
      </c>
      <c r="B93" s="40" t="s">
        <v>232</v>
      </c>
      <c r="C93" s="39" t="n">
        <v>0</v>
      </c>
      <c r="D93" s="34"/>
    </row>
    <row r="94" customFormat="false" ht="29.85" hidden="false" customHeight="false" outlineLevel="0" collapsed="false">
      <c r="A94" s="22" t="s">
        <v>233</v>
      </c>
      <c r="B94" s="31" t="s">
        <v>234</v>
      </c>
      <c r="C94" s="39" t="n">
        <v>0</v>
      </c>
      <c r="D94" s="47"/>
    </row>
    <row r="95" customFormat="false" ht="29.85" hidden="false" customHeight="false" outlineLevel="0" collapsed="false">
      <c r="A95" s="22" t="s">
        <v>235</v>
      </c>
      <c r="B95" s="31" t="s">
        <v>236</v>
      </c>
      <c r="C95" s="39" t="n">
        <v>0</v>
      </c>
      <c r="D95" s="34"/>
    </row>
    <row r="96" customFormat="false" ht="29.85" hidden="false" customHeight="false" outlineLevel="0" collapsed="false">
      <c r="A96" s="22" t="s">
        <v>237</v>
      </c>
      <c r="B96" s="31" t="s">
        <v>238</v>
      </c>
      <c r="C96" s="39" t="n">
        <v>0</v>
      </c>
      <c r="D96" s="47"/>
    </row>
    <row r="97" customFormat="false" ht="29.85" hidden="false" customHeight="false" outlineLevel="0" collapsed="false">
      <c r="A97" s="22" t="s">
        <v>239</v>
      </c>
      <c r="B97" s="31" t="s">
        <v>240</v>
      </c>
      <c r="C97" s="39" t="n">
        <v>0</v>
      </c>
      <c r="D97" s="34"/>
    </row>
    <row r="98" customFormat="false" ht="43.85" hidden="false" customHeight="false" outlineLevel="0" collapsed="false">
      <c r="A98" s="22" t="s">
        <v>241</v>
      </c>
      <c r="B98" s="31" t="s">
        <v>242</v>
      </c>
      <c r="C98" s="48" t="n">
        <v>0</v>
      </c>
      <c r="D98" s="42"/>
    </row>
    <row r="99" customFormat="false" ht="29.85" hidden="false" customHeight="false" outlineLevel="0" collapsed="false">
      <c r="A99" s="22" t="s">
        <v>243</v>
      </c>
      <c r="B99" s="40" t="s">
        <v>166</v>
      </c>
      <c r="C99" s="39" t="n">
        <v>0</v>
      </c>
      <c r="D99" s="34"/>
    </row>
    <row r="100" customFormat="false" ht="71.95" hidden="false" customHeight="false" outlineLevel="0" collapsed="false">
      <c r="A100" s="22" t="s">
        <v>244</v>
      </c>
      <c r="B100" s="12" t="s">
        <v>245</v>
      </c>
      <c r="C100" s="23"/>
      <c r="D100" s="49"/>
    </row>
    <row r="101" customFormat="false" ht="29.85" hidden="false" customHeight="false" outlineLevel="0" collapsed="false">
      <c r="A101" s="22" t="s">
        <v>246</v>
      </c>
      <c r="B101" s="31" t="s">
        <v>49</v>
      </c>
      <c r="C101" s="39" t="n">
        <v>0</v>
      </c>
      <c r="D101" s="49"/>
    </row>
    <row r="102" customFormat="false" ht="29.85" hidden="false" customHeight="false" outlineLevel="0" collapsed="false">
      <c r="A102" s="22" t="s">
        <v>247</v>
      </c>
      <c r="B102" s="31" t="s">
        <v>51</v>
      </c>
      <c r="C102" s="39" t="n">
        <v>0</v>
      </c>
      <c r="D102" s="49"/>
    </row>
    <row r="103" customFormat="false" ht="29.85" hidden="false" customHeight="false" outlineLevel="0" collapsed="false">
      <c r="A103" s="22" t="s">
        <v>248</v>
      </c>
      <c r="B103" s="31" t="s">
        <v>55</v>
      </c>
      <c r="C103" s="39" t="n">
        <v>0</v>
      </c>
      <c r="D103" s="49"/>
    </row>
    <row r="104" customFormat="false" ht="29.85" hidden="false" customHeight="false" outlineLevel="0" collapsed="false">
      <c r="A104" s="22" t="s">
        <v>249</v>
      </c>
      <c r="B104" s="31" t="s">
        <v>89</v>
      </c>
      <c r="C104" s="39" t="n">
        <v>0</v>
      </c>
      <c r="D104" s="49"/>
    </row>
    <row r="105" customFormat="false" ht="57.9" hidden="false" customHeight="false" outlineLevel="0" collapsed="false">
      <c r="A105" s="22" t="s">
        <v>250</v>
      </c>
      <c r="B105" s="31" t="s">
        <v>57</v>
      </c>
      <c r="C105" s="39" t="n">
        <v>0</v>
      </c>
      <c r="D105" s="49"/>
    </row>
    <row r="106" customFormat="false" ht="71.95" hidden="false" customHeight="false" outlineLevel="0" collapsed="false">
      <c r="A106" s="22" t="s">
        <v>251</v>
      </c>
      <c r="B106" s="31" t="s">
        <v>59</v>
      </c>
      <c r="C106" s="39" t="n">
        <v>0</v>
      </c>
      <c r="D106" s="49"/>
    </row>
    <row r="107" customFormat="false" ht="29.85" hidden="false" customHeight="false" outlineLevel="0" collapsed="false">
      <c r="A107" s="22" t="s">
        <v>252</v>
      </c>
      <c r="B107" s="31" t="s">
        <v>253</v>
      </c>
      <c r="C107" s="39" t="n">
        <v>0</v>
      </c>
      <c r="D107" s="49"/>
    </row>
    <row r="108" customFormat="false" ht="71.95" hidden="false" customHeight="false" outlineLevel="0" collapsed="false">
      <c r="A108" s="22" t="s">
        <v>254</v>
      </c>
      <c r="B108" s="12" t="s">
        <v>255</v>
      </c>
      <c r="C108" s="24" t="s">
        <v>130</v>
      </c>
      <c r="D108" s="49" t="s">
        <v>256</v>
      </c>
      <c r="E108" s="50"/>
    </row>
    <row r="109" customFormat="false" ht="17.25" hidden="false" customHeight="false" outlineLevel="0" collapsed="false">
      <c r="A109" s="36" t="n">
        <v>13</v>
      </c>
      <c r="B109" s="20" t="s">
        <v>257</v>
      </c>
      <c r="C109" s="20"/>
      <c r="D109" s="20"/>
    </row>
    <row r="110" customFormat="false" ht="86" hidden="false" customHeight="false" outlineLevel="0" collapsed="false">
      <c r="A110" s="22" t="s">
        <v>258</v>
      </c>
      <c r="B110" s="12" t="s">
        <v>259</v>
      </c>
      <c r="C110" s="24" t="s">
        <v>15</v>
      </c>
      <c r="D110" s="24"/>
    </row>
    <row r="111" customFormat="false" ht="86" hidden="false" customHeight="false" outlineLevel="0" collapsed="false">
      <c r="A111" s="22" t="s">
        <v>260</v>
      </c>
      <c r="B111" s="12" t="s">
        <v>261</v>
      </c>
      <c r="C111" s="24" t="s">
        <v>15</v>
      </c>
      <c r="D111" s="24"/>
    </row>
    <row r="112" customFormat="false" ht="17.25" hidden="false" customHeight="false" outlineLevel="0" collapsed="false">
      <c r="A112" s="36" t="n">
        <v>14</v>
      </c>
      <c r="B112" s="43" t="s">
        <v>262</v>
      </c>
      <c r="C112" s="20"/>
      <c r="D112" s="20"/>
    </row>
    <row r="113" customFormat="false" ht="100.05" hidden="false" customHeight="false" outlineLevel="0" collapsed="false">
      <c r="A113" s="22" t="s">
        <v>263</v>
      </c>
      <c r="B113" s="12" t="s">
        <v>264</v>
      </c>
      <c r="C113" s="32" t="s">
        <v>15</v>
      </c>
      <c r="D113" s="24"/>
    </row>
    <row r="114" customFormat="false" ht="17.25" hidden="false" customHeight="false" outlineLevel="0" collapsed="false">
      <c r="A114" s="36" t="n">
        <v>15</v>
      </c>
      <c r="B114" s="20" t="s">
        <v>265</v>
      </c>
      <c r="C114" s="20"/>
      <c r="D114" s="20"/>
    </row>
    <row r="115" customFormat="false" ht="29.85" hidden="false" customHeight="false" outlineLevel="0" collapsed="false">
      <c r="A115" s="22" t="s">
        <v>266</v>
      </c>
      <c r="B115" s="12" t="s">
        <v>267</v>
      </c>
      <c r="C115" s="24" t="s">
        <v>15</v>
      </c>
      <c r="D115" s="51"/>
    </row>
    <row r="116" customFormat="false" ht="57.9" hidden="false" customHeight="false" outlineLevel="0" collapsed="false">
      <c r="A116" s="22" t="s">
        <v>268</v>
      </c>
      <c r="B116" s="37" t="s">
        <v>269</v>
      </c>
      <c r="C116" s="52" t="s">
        <v>270</v>
      </c>
      <c r="D116" s="53"/>
    </row>
    <row r="117" customFormat="false" ht="17.25" hidden="false" customHeight="false" outlineLevel="0" collapsed="false">
      <c r="A117" s="36" t="n">
        <v>16</v>
      </c>
      <c r="B117" s="43" t="s">
        <v>271</v>
      </c>
      <c r="C117" s="42"/>
      <c r="D117" s="42"/>
    </row>
    <row r="118" customFormat="false" ht="114.1" hidden="false" customHeight="false" outlineLevel="0" collapsed="false">
      <c r="A118" s="22" t="s">
        <v>272</v>
      </c>
      <c r="B118" s="12" t="s">
        <v>273</v>
      </c>
      <c r="C118" s="23" t="s">
        <v>82</v>
      </c>
      <c r="D118" s="54" t="s">
        <v>274</v>
      </c>
    </row>
    <row r="119" customFormat="false" ht="29.85" hidden="false" customHeight="false" outlineLevel="0" collapsed="false">
      <c r="A119" s="22" t="s">
        <v>275</v>
      </c>
      <c r="B119" s="12" t="s">
        <v>276</v>
      </c>
      <c r="C119" s="23" t="s">
        <v>15</v>
      </c>
      <c r="D119" s="29"/>
    </row>
    <row r="120" customFormat="false" ht="17.25" hidden="false" customHeight="false" outlineLevel="0" collapsed="false">
      <c r="A120" s="36" t="n">
        <v>17</v>
      </c>
      <c r="B120" s="43" t="s">
        <v>277</v>
      </c>
      <c r="C120" s="42"/>
      <c r="D120" s="42"/>
    </row>
    <row r="121" customFormat="false" ht="29.85" hidden="false" customHeight="false" outlineLevel="0" collapsed="false">
      <c r="A121" s="22" t="s">
        <v>278</v>
      </c>
      <c r="B121" s="12" t="s">
        <v>279</v>
      </c>
      <c r="C121" s="23" t="s">
        <v>15</v>
      </c>
      <c r="D121" s="55"/>
    </row>
    <row r="122" customFormat="false" ht="17.55" hidden="false" customHeight="false" outlineLevel="0" collapsed="false">
      <c r="A122" s="36" t="n">
        <v>18</v>
      </c>
      <c r="B122" s="43" t="s">
        <v>280</v>
      </c>
      <c r="C122" s="42"/>
      <c r="D122" s="42"/>
    </row>
    <row r="123" customFormat="false" ht="43.85" hidden="false" customHeight="false" outlineLevel="0" collapsed="false">
      <c r="A123" s="36" t="s">
        <v>281</v>
      </c>
      <c r="B123" s="12" t="s">
        <v>282</v>
      </c>
      <c r="C123" s="23" t="s">
        <v>15</v>
      </c>
    </row>
    <row r="124" customFormat="false" ht="29.85" hidden="false" customHeight="false" outlineLevel="0" collapsed="false">
      <c r="A124" s="22" t="s">
        <v>283</v>
      </c>
      <c r="B124" s="12" t="s">
        <v>284</v>
      </c>
      <c r="C124" s="23" t="s">
        <v>15</v>
      </c>
      <c r="D124" s="55"/>
    </row>
  </sheetData>
  <mergeCells count="1">
    <mergeCell ref="A1:D1"/>
  </mergeCells>
  <dataValidations count="39">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167" activeCellId="0" sqref="B167"/>
    </sheetView>
  </sheetViews>
  <sheetFormatPr defaultColWidth="8.6796875" defaultRowHeight="15" customHeight="true" zeroHeight="false" outlineLevelRow="0" outlineLevelCol="0"/>
  <cols>
    <col collapsed="false" customWidth="true" hidden="false" outlineLevel="0" max="2" min="2" style="0" width="175.42"/>
  </cols>
  <sheetData>
    <row r="1" customFormat="false" ht="15" hidden="false" customHeight="false" outlineLevel="0" collapsed="false">
      <c r="A1" s="56"/>
      <c r="B1" s="56"/>
      <c r="C1" s="56"/>
      <c r="D1" s="56"/>
    </row>
    <row r="2" customFormat="false" ht="15" hidden="false" customHeight="false" outlineLevel="0" collapsed="false">
      <c r="A2" s="56"/>
      <c r="B2" s="57" t="s">
        <v>40</v>
      </c>
      <c r="C2" s="56"/>
      <c r="D2" s="56"/>
    </row>
    <row r="3" customFormat="false" ht="15" hidden="false" customHeight="false" outlineLevel="0" collapsed="false">
      <c r="A3" s="56"/>
      <c r="B3" s="58" t="s">
        <v>42</v>
      </c>
      <c r="C3" s="56"/>
      <c r="D3" s="56"/>
    </row>
    <row r="4" customFormat="false" ht="15" hidden="false" customHeight="false" outlineLevel="0" collapsed="false">
      <c r="A4" s="56"/>
      <c r="B4" s="58" t="s">
        <v>15</v>
      </c>
      <c r="C4" s="56"/>
      <c r="D4" s="56"/>
    </row>
    <row r="5" customFormat="false" ht="15" hidden="false" customHeight="false" outlineLevel="0" collapsed="false">
      <c r="A5" s="56"/>
      <c r="B5" s="59"/>
      <c r="C5" s="56"/>
      <c r="D5" s="56"/>
    </row>
    <row r="6" customFormat="false" ht="15" hidden="false" customHeight="false" outlineLevel="0" collapsed="false">
      <c r="A6" s="56"/>
      <c r="B6" s="58" t="s">
        <v>46</v>
      </c>
      <c r="C6" s="56"/>
      <c r="D6" s="56"/>
    </row>
    <row r="7" customFormat="false" ht="15" hidden="false" customHeight="false" outlineLevel="0" collapsed="false">
      <c r="A7" s="56"/>
      <c r="B7" s="58" t="s">
        <v>285</v>
      </c>
      <c r="C7" s="56"/>
      <c r="D7" s="56"/>
    </row>
    <row r="8" customFormat="false" ht="15" hidden="false" customHeight="false" outlineLevel="0" collapsed="false">
      <c r="A8" s="56"/>
      <c r="B8" s="58" t="s">
        <v>15</v>
      </c>
      <c r="C8" s="56"/>
      <c r="D8" s="56"/>
    </row>
    <row r="9" customFormat="false" ht="15" hidden="false" customHeight="false" outlineLevel="0" collapsed="false">
      <c r="A9" s="56"/>
      <c r="B9" s="59"/>
      <c r="C9" s="56"/>
      <c r="D9" s="56"/>
    </row>
    <row r="10" customFormat="false" ht="15" hidden="false" customHeight="false" outlineLevel="0" collapsed="false">
      <c r="A10" s="56"/>
      <c r="B10" s="57" t="s">
        <v>70</v>
      </c>
      <c r="C10" s="56"/>
      <c r="D10" s="56"/>
    </row>
    <row r="11" customFormat="false" ht="15" hidden="false" customHeight="false" outlineLevel="0" collapsed="false">
      <c r="A11" s="56"/>
      <c r="B11" s="58" t="s">
        <v>82</v>
      </c>
      <c r="C11" s="56"/>
      <c r="D11" s="56"/>
    </row>
    <row r="12" customFormat="false" ht="15" hidden="false" customHeight="false" outlineLevel="0" collapsed="false">
      <c r="A12" s="56"/>
      <c r="B12" s="58" t="s">
        <v>15</v>
      </c>
      <c r="C12" s="56"/>
      <c r="D12" s="56"/>
    </row>
    <row r="13" customFormat="false" ht="15" hidden="false" customHeight="false" outlineLevel="0" collapsed="false">
      <c r="A13" s="56"/>
      <c r="B13" s="59"/>
      <c r="C13" s="56"/>
      <c r="D13" s="56"/>
    </row>
    <row r="14" customFormat="false" ht="15" hidden="false" customHeight="false" outlineLevel="0" collapsed="false">
      <c r="A14" s="56"/>
      <c r="B14" s="58" t="s">
        <v>72</v>
      </c>
      <c r="C14" s="56"/>
      <c r="D14" s="56"/>
    </row>
    <row r="15" customFormat="false" ht="15" hidden="false" customHeight="false" outlineLevel="0" collapsed="false">
      <c r="A15" s="56"/>
      <c r="B15" s="58" t="s">
        <v>286</v>
      </c>
      <c r="C15" s="56"/>
      <c r="D15" s="56"/>
    </row>
    <row r="16" customFormat="false" ht="15" hidden="false" customHeight="false" outlineLevel="0" collapsed="false">
      <c r="A16" s="56"/>
      <c r="B16" s="58" t="s">
        <v>74</v>
      </c>
      <c r="C16" s="56"/>
      <c r="D16" s="56"/>
    </row>
    <row r="17" customFormat="false" ht="15" hidden="false" customHeight="false" outlineLevel="0" collapsed="false">
      <c r="A17" s="56"/>
      <c r="B17" s="58" t="s">
        <v>15</v>
      </c>
      <c r="C17" s="56"/>
      <c r="D17" s="56"/>
    </row>
    <row r="18" customFormat="false" ht="15" hidden="false" customHeight="false" outlineLevel="0" collapsed="false">
      <c r="A18" s="56"/>
      <c r="B18" s="59"/>
      <c r="C18" s="56"/>
      <c r="D18" s="56"/>
    </row>
    <row r="19" customFormat="false" ht="15" hidden="false" customHeight="false" outlineLevel="0" collapsed="false">
      <c r="A19" s="56"/>
      <c r="B19" s="60" t="s">
        <v>93</v>
      </c>
      <c r="C19" s="56"/>
      <c r="D19" s="56"/>
    </row>
    <row r="20" customFormat="false" ht="15" hidden="false" customHeight="false" outlineLevel="0" collapsed="false">
      <c r="A20" s="56"/>
      <c r="B20" s="31" t="s">
        <v>95</v>
      </c>
      <c r="C20" s="56"/>
      <c r="D20" s="56"/>
    </row>
    <row r="21" customFormat="false" ht="15" hidden="false" customHeight="false" outlineLevel="0" collapsed="false">
      <c r="A21" s="56"/>
      <c r="B21" s="31" t="s">
        <v>15</v>
      </c>
      <c r="C21" s="56"/>
      <c r="D21" s="56"/>
    </row>
    <row r="22" customFormat="false" ht="15" hidden="false" customHeight="false" outlineLevel="0" collapsed="false">
      <c r="A22" s="56"/>
      <c r="B22" s="59"/>
      <c r="C22" s="56"/>
      <c r="D22" s="56"/>
    </row>
    <row r="23" customFormat="false" ht="15" hidden="false" customHeight="false" outlineLevel="0" collapsed="false">
      <c r="A23" s="56"/>
      <c r="B23" s="60" t="s">
        <v>287</v>
      </c>
      <c r="C23" s="56"/>
      <c r="D23" s="56"/>
    </row>
    <row r="24" customFormat="false" ht="15" hidden="false" customHeight="false" outlineLevel="0" collapsed="false">
      <c r="A24" s="56"/>
      <c r="B24" s="31" t="s">
        <v>288</v>
      </c>
      <c r="C24" s="56"/>
      <c r="D24" s="56"/>
    </row>
    <row r="25" customFormat="false" ht="15" hidden="false" customHeight="false" outlineLevel="0" collapsed="false">
      <c r="A25" s="56"/>
      <c r="B25" s="31" t="s">
        <v>15</v>
      </c>
      <c r="C25" s="56"/>
      <c r="D25" s="56"/>
    </row>
    <row r="26" customFormat="false" ht="15" hidden="false" customHeight="false" outlineLevel="0" collapsed="false">
      <c r="A26" s="56"/>
      <c r="B26" s="59"/>
      <c r="C26" s="56"/>
      <c r="D26" s="56"/>
    </row>
    <row r="27" customFormat="false" ht="15" hidden="false" customHeight="false" outlineLevel="0" collapsed="false">
      <c r="A27" s="56"/>
      <c r="B27" s="57" t="s">
        <v>100</v>
      </c>
      <c r="C27" s="56"/>
      <c r="D27" s="56"/>
    </row>
    <row r="28" customFormat="false" ht="15" hidden="false" customHeight="false" outlineLevel="0" collapsed="false">
      <c r="A28" s="56"/>
      <c r="B28" s="31" t="s">
        <v>102</v>
      </c>
      <c r="C28" s="56"/>
      <c r="D28" s="56"/>
    </row>
    <row r="29" customFormat="false" ht="15" hidden="false" customHeight="false" outlineLevel="0" collapsed="false">
      <c r="A29" s="56"/>
      <c r="B29" s="31" t="s">
        <v>289</v>
      </c>
      <c r="C29" s="56"/>
      <c r="D29" s="56"/>
    </row>
    <row r="30" customFormat="false" ht="15" hidden="false" customHeight="false" outlineLevel="0" collapsed="false">
      <c r="A30" s="56"/>
      <c r="B30" s="31" t="s">
        <v>290</v>
      </c>
      <c r="C30" s="56"/>
      <c r="D30" s="56"/>
    </row>
    <row r="31" customFormat="false" ht="15" hidden="false" customHeight="false" outlineLevel="0" collapsed="false">
      <c r="A31" s="56"/>
      <c r="B31" s="59"/>
      <c r="C31" s="56"/>
      <c r="D31" s="56"/>
    </row>
    <row r="32" customFormat="false" ht="15" hidden="false" customHeight="false" outlineLevel="0" collapsed="false">
      <c r="A32" s="56"/>
      <c r="B32" s="31" t="s">
        <v>107</v>
      </c>
      <c r="C32" s="56"/>
      <c r="D32" s="56"/>
    </row>
    <row r="33" customFormat="false" ht="15" hidden="false" customHeight="false" outlineLevel="0" collapsed="false">
      <c r="A33" s="56"/>
      <c r="B33" s="31" t="s">
        <v>291</v>
      </c>
      <c r="C33" s="56"/>
      <c r="D33" s="56"/>
    </row>
    <row r="34" customFormat="false" ht="15" hidden="false" customHeight="false" outlineLevel="0" collapsed="false">
      <c r="A34" s="56"/>
      <c r="B34" s="31" t="s">
        <v>292</v>
      </c>
      <c r="C34" s="56"/>
      <c r="D34" s="56"/>
    </row>
    <row r="35" customFormat="false" ht="15" hidden="false" customHeight="false" outlineLevel="0" collapsed="false">
      <c r="A35" s="56"/>
      <c r="B35" s="31" t="s">
        <v>109</v>
      </c>
      <c r="C35" s="56"/>
      <c r="D35" s="56"/>
    </row>
    <row r="36" customFormat="false" ht="15" hidden="false" customHeight="false" outlineLevel="0" collapsed="false">
      <c r="A36" s="56"/>
      <c r="B36" s="59"/>
      <c r="C36" s="56"/>
      <c r="D36" s="56"/>
    </row>
    <row r="37" customFormat="false" ht="15" hidden="false" customHeight="false" outlineLevel="0" collapsed="false">
      <c r="A37" s="56"/>
      <c r="B37" s="61" t="s">
        <v>110</v>
      </c>
      <c r="C37" s="56"/>
      <c r="D37" s="56"/>
    </row>
    <row r="38" customFormat="false" ht="15" hidden="false" customHeight="false" outlineLevel="0" collapsed="false">
      <c r="A38" s="56"/>
      <c r="B38" s="31" t="s">
        <v>293</v>
      </c>
      <c r="C38" s="56"/>
      <c r="D38" s="56"/>
    </row>
    <row r="39" customFormat="false" ht="15" hidden="false" customHeight="false" outlineLevel="0" collapsed="false">
      <c r="A39" s="56"/>
      <c r="B39" s="31" t="s">
        <v>112</v>
      </c>
      <c r="C39" s="56"/>
      <c r="D39" s="56"/>
    </row>
    <row r="40" customFormat="false" ht="15" hidden="false" customHeight="false" outlineLevel="0" collapsed="false">
      <c r="A40" s="56"/>
      <c r="B40" s="59"/>
      <c r="C40" s="56"/>
      <c r="D40" s="56"/>
    </row>
    <row r="41" customFormat="false" ht="15" hidden="false" customHeight="false" outlineLevel="0" collapsed="false">
      <c r="A41" s="56"/>
      <c r="B41" s="31" t="s">
        <v>114</v>
      </c>
      <c r="C41" s="56"/>
      <c r="D41" s="56"/>
    </row>
    <row r="42" customFormat="false" ht="28.35" hidden="false" customHeight="false" outlineLevel="0" collapsed="false">
      <c r="A42" s="56"/>
      <c r="B42" s="31" t="s">
        <v>294</v>
      </c>
      <c r="C42" s="56"/>
      <c r="D42" s="56"/>
    </row>
    <row r="43" customFormat="false" ht="15" hidden="false" customHeight="false" outlineLevel="0" collapsed="false">
      <c r="A43" s="56"/>
      <c r="B43" s="31" t="s">
        <v>15</v>
      </c>
      <c r="C43" s="56"/>
      <c r="D43" s="56"/>
    </row>
    <row r="44" customFormat="false" ht="15" hidden="false" customHeight="false" outlineLevel="0" collapsed="false">
      <c r="A44" s="56"/>
      <c r="B44" s="59"/>
      <c r="C44" s="56"/>
      <c r="D44" s="56"/>
    </row>
    <row r="45" customFormat="false" ht="15" hidden="false" customHeight="false" outlineLevel="0" collapsed="false">
      <c r="A45" s="56"/>
      <c r="B45" s="31" t="s">
        <v>116</v>
      </c>
      <c r="C45" s="56"/>
      <c r="D45" s="56"/>
    </row>
    <row r="46" customFormat="false" ht="28.35" hidden="false" customHeight="false" outlineLevel="0" collapsed="false">
      <c r="A46" s="56"/>
      <c r="B46" s="31" t="s">
        <v>295</v>
      </c>
      <c r="C46" s="56"/>
      <c r="D46" s="56"/>
    </row>
    <row r="47" customFormat="false" ht="15" hidden="false" customHeight="false" outlineLevel="0" collapsed="false">
      <c r="A47" s="56"/>
      <c r="B47" s="31" t="s">
        <v>15</v>
      </c>
      <c r="C47" s="56"/>
      <c r="D47" s="56"/>
    </row>
    <row r="48" customFormat="false" ht="15" hidden="false" customHeight="false" outlineLevel="0" collapsed="false">
      <c r="A48" s="56"/>
      <c r="B48" s="59"/>
      <c r="C48" s="56"/>
      <c r="D48" s="56"/>
    </row>
    <row r="49" customFormat="false" ht="15" hidden="false" customHeight="false" outlineLevel="0" collapsed="false">
      <c r="A49" s="56"/>
      <c r="B49" s="31" t="s">
        <v>118</v>
      </c>
      <c r="C49" s="56"/>
      <c r="D49" s="56"/>
    </row>
    <row r="50" customFormat="false" ht="15" hidden="false" customHeight="false" outlineLevel="0" collapsed="false">
      <c r="A50" s="56"/>
      <c r="B50" s="31" t="s">
        <v>120</v>
      </c>
      <c r="C50" s="56"/>
      <c r="D50" s="56"/>
    </row>
    <row r="51" customFormat="false" ht="15" hidden="false" customHeight="false" outlineLevel="0" collapsed="false">
      <c r="A51" s="56"/>
      <c r="B51" s="31" t="s">
        <v>15</v>
      </c>
      <c r="C51" s="56"/>
      <c r="D51" s="56"/>
    </row>
    <row r="52" customFormat="false" ht="15" hidden="false" customHeight="false" outlineLevel="0" collapsed="false">
      <c r="A52" s="56"/>
      <c r="B52" s="59"/>
      <c r="C52" s="56"/>
      <c r="D52" s="56"/>
    </row>
    <row r="53" customFormat="false" ht="15" hidden="false" customHeight="false" outlineLevel="0" collapsed="false">
      <c r="A53" s="56"/>
      <c r="B53" s="31" t="s">
        <v>124</v>
      </c>
      <c r="C53" s="56"/>
      <c r="D53" s="56"/>
    </row>
    <row r="54" customFormat="false" ht="28.35" hidden="false" customHeight="false" outlineLevel="0" collapsed="false">
      <c r="A54" s="56"/>
      <c r="B54" s="31" t="s">
        <v>126</v>
      </c>
      <c r="C54" s="56"/>
      <c r="D54" s="56"/>
    </row>
    <row r="55" customFormat="false" ht="15" hidden="false" customHeight="false" outlineLevel="0" collapsed="false">
      <c r="A55" s="56"/>
      <c r="B55" s="31" t="s">
        <v>289</v>
      </c>
      <c r="C55" s="56"/>
      <c r="D55" s="56"/>
    </row>
    <row r="56" customFormat="false" ht="15" hidden="false" customHeight="false" outlineLevel="0" collapsed="false">
      <c r="A56" s="56"/>
      <c r="B56" s="31" t="s">
        <v>290</v>
      </c>
      <c r="C56" s="56"/>
      <c r="D56" s="56"/>
    </row>
    <row r="57" customFormat="false" ht="15" hidden="false" customHeight="false" outlineLevel="0" collapsed="false">
      <c r="A57" s="56"/>
      <c r="B57" s="59"/>
      <c r="C57" s="56"/>
      <c r="D57" s="56"/>
    </row>
    <row r="58" customFormat="false" ht="15" hidden="false" customHeight="false" outlineLevel="0" collapsed="false">
      <c r="A58" s="56"/>
      <c r="B58" s="57" t="s">
        <v>128</v>
      </c>
      <c r="C58" s="56"/>
      <c r="D58" s="56"/>
    </row>
    <row r="59" customFormat="false" ht="15" hidden="false" customHeight="false" outlineLevel="0" collapsed="false">
      <c r="A59" s="56"/>
      <c r="B59" s="57" t="s">
        <v>130</v>
      </c>
      <c r="C59" s="56"/>
      <c r="D59" s="56"/>
    </row>
    <row r="60" customFormat="false" ht="15" hidden="false" customHeight="false" outlineLevel="0" collapsed="false">
      <c r="A60" s="56"/>
      <c r="B60" s="57" t="s">
        <v>296</v>
      </c>
      <c r="C60" s="56"/>
      <c r="D60" s="56"/>
    </row>
    <row r="61" customFormat="false" ht="15" hidden="false" customHeight="false" outlineLevel="0" collapsed="false">
      <c r="A61" s="56"/>
      <c r="B61" s="59"/>
      <c r="C61" s="56"/>
      <c r="D61" s="56"/>
    </row>
    <row r="62" customFormat="false" ht="15" hidden="false" customHeight="false" outlineLevel="0" collapsed="false">
      <c r="A62" s="56"/>
      <c r="B62" s="31" t="s">
        <v>136</v>
      </c>
      <c r="C62" s="56"/>
      <c r="D62" s="56"/>
    </row>
    <row r="63" customFormat="false" ht="15" hidden="false" customHeight="false" outlineLevel="0" collapsed="false">
      <c r="A63" s="56"/>
      <c r="B63" s="31" t="s">
        <v>130</v>
      </c>
      <c r="C63" s="56"/>
      <c r="D63" s="56"/>
    </row>
    <row r="64" customFormat="false" ht="15" hidden="false" customHeight="false" outlineLevel="0" collapsed="false">
      <c r="A64" s="56"/>
      <c r="B64" s="31" t="s">
        <v>292</v>
      </c>
      <c r="C64" s="56"/>
      <c r="D64" s="56"/>
    </row>
    <row r="65" customFormat="false" ht="15" hidden="false" customHeight="false" outlineLevel="0" collapsed="false">
      <c r="A65" s="56"/>
      <c r="B65" s="31" t="s">
        <v>109</v>
      </c>
      <c r="C65" s="56"/>
      <c r="D65" s="56"/>
    </row>
    <row r="66" customFormat="false" ht="15" hidden="false" customHeight="false" outlineLevel="0" collapsed="false">
      <c r="A66" s="56"/>
      <c r="B66" s="59"/>
      <c r="C66" s="56"/>
      <c r="D66" s="56"/>
    </row>
    <row r="67" customFormat="false" ht="15" hidden="false" customHeight="false" outlineLevel="0" collapsed="false">
      <c r="A67" s="56"/>
      <c r="B67" s="61" t="s">
        <v>179</v>
      </c>
      <c r="C67" s="56"/>
      <c r="D67" s="56"/>
    </row>
    <row r="68" customFormat="false" ht="15" hidden="false" customHeight="false" outlineLevel="0" collapsed="false">
      <c r="A68" s="56"/>
      <c r="B68" s="31" t="s">
        <v>297</v>
      </c>
      <c r="C68" s="56"/>
      <c r="D68" s="56"/>
    </row>
    <row r="69" customFormat="false" ht="15" hidden="false" customHeight="false" outlineLevel="0" collapsed="false">
      <c r="A69" s="56"/>
      <c r="B69" s="31" t="s">
        <v>292</v>
      </c>
      <c r="C69" s="56"/>
      <c r="D69" s="56"/>
    </row>
    <row r="70" customFormat="false" ht="15" hidden="false" customHeight="false" outlineLevel="0" collapsed="false">
      <c r="A70" s="56"/>
      <c r="B70" s="31" t="s">
        <v>109</v>
      </c>
      <c r="C70" s="56"/>
      <c r="D70" s="56"/>
    </row>
    <row r="71" customFormat="false" ht="15" hidden="false" customHeight="false" outlineLevel="0" collapsed="false">
      <c r="A71" s="56"/>
      <c r="B71" s="31" t="s">
        <v>298</v>
      </c>
      <c r="C71" s="56"/>
      <c r="D71" s="56"/>
    </row>
    <row r="72" customFormat="false" ht="15" hidden="false" customHeight="false" outlineLevel="0" collapsed="false">
      <c r="A72" s="56"/>
      <c r="B72" s="59"/>
      <c r="C72" s="56"/>
      <c r="D72" s="56"/>
    </row>
    <row r="73" customFormat="false" ht="15" hidden="false" customHeight="false" outlineLevel="0" collapsed="false">
      <c r="A73" s="56"/>
      <c r="B73" s="57" t="s">
        <v>181</v>
      </c>
      <c r="C73" s="56"/>
      <c r="D73" s="56"/>
    </row>
    <row r="74" customFormat="false" ht="15" hidden="false" customHeight="false" outlineLevel="0" collapsed="false">
      <c r="A74" s="56"/>
      <c r="B74" s="62" t="s">
        <v>299</v>
      </c>
      <c r="C74" s="56"/>
      <c r="D74" s="56"/>
    </row>
    <row r="75" customFormat="false" ht="15" hidden="false" customHeight="false" outlineLevel="0" collapsed="false">
      <c r="A75" s="56"/>
      <c r="B75" s="62" t="s">
        <v>300</v>
      </c>
      <c r="C75" s="56"/>
      <c r="D75" s="56"/>
    </row>
    <row r="76" customFormat="false" ht="15" hidden="false" customHeight="false" outlineLevel="0" collapsed="false">
      <c r="A76" s="56"/>
      <c r="B76" s="62" t="s">
        <v>301</v>
      </c>
      <c r="C76" s="56"/>
      <c r="D76" s="56"/>
    </row>
    <row r="77" customFormat="false" ht="15" hidden="false" customHeight="false" outlineLevel="0" collapsed="false">
      <c r="A77" s="56"/>
      <c r="B77" s="59"/>
      <c r="C77" s="56"/>
      <c r="D77" s="56"/>
    </row>
    <row r="78" customFormat="false" ht="15" hidden="false" customHeight="false" outlineLevel="0" collapsed="false">
      <c r="A78" s="56"/>
      <c r="B78" s="61" t="s">
        <v>183</v>
      </c>
      <c r="C78" s="56"/>
      <c r="D78" s="56"/>
    </row>
    <row r="79" customFormat="false" ht="15" hidden="false" customHeight="false" outlineLevel="0" collapsed="false">
      <c r="A79" s="56"/>
      <c r="B79" s="31" t="s">
        <v>185</v>
      </c>
      <c r="C79" s="56"/>
      <c r="D79" s="56"/>
    </row>
    <row r="80" customFormat="false" ht="15" hidden="false" customHeight="false" outlineLevel="0" collapsed="false">
      <c r="A80" s="56"/>
      <c r="B80" s="31" t="s">
        <v>292</v>
      </c>
      <c r="C80" s="56"/>
      <c r="D80" s="56"/>
    </row>
    <row r="81" customFormat="false" ht="15" hidden="false" customHeight="false" outlineLevel="0" collapsed="false">
      <c r="A81" s="56"/>
      <c r="B81" s="31" t="s">
        <v>109</v>
      </c>
      <c r="C81" s="56"/>
      <c r="D81" s="56"/>
    </row>
    <row r="82" customFormat="false" ht="15" hidden="false" customHeight="false" outlineLevel="0" collapsed="false">
      <c r="A82" s="56"/>
      <c r="B82" s="59"/>
      <c r="C82" s="56"/>
      <c r="D82" s="56"/>
    </row>
    <row r="83" customFormat="false" ht="15" hidden="false" customHeight="false" outlineLevel="0" collapsed="false">
      <c r="A83" s="56"/>
      <c r="B83" s="61" t="s">
        <v>190</v>
      </c>
      <c r="C83" s="56"/>
      <c r="D83" s="56"/>
    </row>
    <row r="84" customFormat="false" ht="15" hidden="false" customHeight="false" outlineLevel="0" collapsed="false">
      <c r="A84" s="56"/>
      <c r="B84" s="31" t="s">
        <v>302</v>
      </c>
      <c r="C84" s="56"/>
      <c r="D84" s="56"/>
    </row>
    <row r="85" customFormat="false" ht="15" hidden="false" customHeight="false" outlineLevel="0" collapsed="false">
      <c r="A85" s="56"/>
      <c r="B85" s="31" t="s">
        <v>192</v>
      </c>
      <c r="C85" s="56"/>
      <c r="D85" s="56"/>
    </row>
    <row r="86" customFormat="false" ht="15" hidden="false" customHeight="false" outlineLevel="0" collapsed="false">
      <c r="A86" s="56"/>
      <c r="B86" s="31" t="s">
        <v>109</v>
      </c>
      <c r="C86" s="56"/>
      <c r="D86" s="56"/>
    </row>
    <row r="87" customFormat="false" ht="15" hidden="false" customHeight="false" outlineLevel="0" collapsed="false">
      <c r="A87" s="56"/>
      <c r="B87" s="59"/>
      <c r="C87" s="56"/>
      <c r="D87" s="56"/>
    </row>
    <row r="88" customFormat="false" ht="15" hidden="false" customHeight="false" outlineLevel="0" collapsed="false">
      <c r="A88" s="56"/>
      <c r="B88" s="61" t="s">
        <v>194</v>
      </c>
      <c r="C88" s="56"/>
      <c r="D88" s="56"/>
    </row>
    <row r="89" customFormat="false" ht="15" hidden="false" customHeight="false" outlineLevel="0" collapsed="false">
      <c r="A89" s="56"/>
      <c r="B89" s="31" t="s">
        <v>130</v>
      </c>
      <c r="C89" s="56"/>
      <c r="D89" s="56"/>
    </row>
    <row r="90" customFormat="false" ht="28.35" hidden="false" customHeight="false" outlineLevel="0" collapsed="false">
      <c r="A90" s="56"/>
      <c r="B90" s="31" t="s">
        <v>303</v>
      </c>
      <c r="C90" s="56"/>
      <c r="D90" s="56"/>
    </row>
    <row r="91" customFormat="false" ht="15" hidden="false" customHeight="false" outlineLevel="0" collapsed="false">
      <c r="A91" s="56"/>
      <c r="B91" s="31" t="s">
        <v>109</v>
      </c>
      <c r="C91" s="56"/>
      <c r="D91" s="56"/>
    </row>
    <row r="92" customFormat="false" ht="15" hidden="false" customHeight="false" outlineLevel="0" collapsed="false">
      <c r="A92" s="56"/>
      <c r="B92" s="59"/>
      <c r="C92" s="56"/>
      <c r="D92" s="56"/>
    </row>
    <row r="93" customFormat="false" ht="15" hidden="false" customHeight="false" outlineLevel="0" collapsed="false">
      <c r="A93" s="56"/>
      <c r="B93" s="61" t="s">
        <v>196</v>
      </c>
      <c r="C93" s="56"/>
      <c r="D93" s="56"/>
    </row>
    <row r="94" customFormat="false" ht="15" hidden="false" customHeight="false" outlineLevel="0" collapsed="false">
      <c r="A94" s="56"/>
      <c r="B94" s="31" t="s">
        <v>304</v>
      </c>
      <c r="C94" s="56"/>
      <c r="D94" s="56"/>
    </row>
    <row r="95" customFormat="false" ht="15" hidden="false" customHeight="false" outlineLevel="0" collapsed="false">
      <c r="A95" s="56"/>
      <c r="B95" s="31" t="s">
        <v>15</v>
      </c>
      <c r="C95" s="56"/>
      <c r="D95" s="56"/>
    </row>
    <row r="96" customFormat="false" ht="15" hidden="false" customHeight="false" outlineLevel="0" collapsed="false">
      <c r="A96" s="56"/>
      <c r="B96" s="59"/>
      <c r="C96" s="56"/>
      <c r="D96" s="56"/>
    </row>
    <row r="97" customFormat="false" ht="15" hidden="false" customHeight="false" outlineLevel="0" collapsed="false">
      <c r="A97" s="56"/>
      <c r="B97" s="61" t="s">
        <v>199</v>
      </c>
      <c r="C97" s="56"/>
      <c r="D97" s="56"/>
    </row>
    <row r="98" customFormat="false" ht="15" hidden="false" customHeight="false" outlineLevel="0" collapsed="false">
      <c r="A98" s="56"/>
      <c r="B98" s="31" t="s">
        <v>130</v>
      </c>
      <c r="C98" s="56"/>
      <c r="D98" s="56"/>
    </row>
    <row r="99" customFormat="false" ht="15" hidden="false" customHeight="false" outlineLevel="0" collapsed="false">
      <c r="A99" s="56"/>
      <c r="B99" s="31" t="s">
        <v>15</v>
      </c>
      <c r="C99" s="56"/>
      <c r="D99" s="56"/>
    </row>
    <row r="100" customFormat="false" ht="15" hidden="false" customHeight="false" outlineLevel="0" collapsed="false">
      <c r="A100" s="56"/>
      <c r="B100" s="31" t="s">
        <v>305</v>
      </c>
      <c r="C100" s="56"/>
      <c r="D100" s="56"/>
    </row>
    <row r="101" customFormat="false" ht="15" hidden="false" customHeight="false" outlineLevel="0" collapsed="false">
      <c r="A101" s="56"/>
      <c r="B101" s="61"/>
      <c r="C101" s="56"/>
      <c r="D101" s="56"/>
    </row>
    <row r="102" customFormat="false" ht="15" hidden="false" customHeight="false" outlineLevel="0" collapsed="false">
      <c r="A102" s="56"/>
      <c r="B102" s="31" t="s">
        <v>201</v>
      </c>
      <c r="C102" s="56"/>
      <c r="D102" s="56"/>
    </row>
    <row r="103" customFormat="false" ht="15" hidden="false" customHeight="false" outlineLevel="0" collapsed="false">
      <c r="A103" s="56"/>
      <c r="B103" s="31" t="s">
        <v>306</v>
      </c>
      <c r="C103" s="56"/>
      <c r="D103" s="56"/>
    </row>
    <row r="104" customFormat="false" ht="15" hidden="false" customHeight="false" outlineLevel="0" collapsed="false">
      <c r="A104" s="56"/>
      <c r="B104" s="31" t="s">
        <v>307</v>
      </c>
      <c r="C104" s="56"/>
      <c r="D104" s="56"/>
    </row>
    <row r="105" customFormat="false" ht="15" hidden="false" customHeight="false" outlineLevel="0" collapsed="false">
      <c r="A105" s="56"/>
      <c r="B105" s="31" t="s">
        <v>308</v>
      </c>
      <c r="C105" s="56"/>
      <c r="D105" s="56"/>
    </row>
    <row r="106" customFormat="false" ht="15" hidden="false" customHeight="false" outlineLevel="0" collapsed="false">
      <c r="A106" s="56"/>
      <c r="B106" s="59"/>
      <c r="C106" s="56"/>
      <c r="D106" s="56"/>
    </row>
    <row r="107" customFormat="false" ht="15" hidden="false" customHeight="false" outlineLevel="0" collapsed="false">
      <c r="A107" s="56"/>
      <c r="B107" s="31" t="s">
        <v>203</v>
      </c>
      <c r="C107" s="56"/>
      <c r="D107" s="56"/>
    </row>
    <row r="108" customFormat="false" ht="15" hidden="false" customHeight="false" outlineLevel="0" collapsed="false">
      <c r="A108" s="56"/>
      <c r="B108" s="31" t="s">
        <v>309</v>
      </c>
      <c r="C108" s="56"/>
      <c r="D108" s="56"/>
    </row>
    <row r="109" customFormat="false" ht="15" hidden="false" customHeight="false" outlineLevel="0" collapsed="false">
      <c r="A109" s="56"/>
      <c r="B109" s="31" t="s">
        <v>15</v>
      </c>
      <c r="C109" s="56"/>
      <c r="D109" s="56"/>
    </row>
    <row r="110" customFormat="false" ht="15" hidden="false" customHeight="false" outlineLevel="0" collapsed="false">
      <c r="A110" s="56"/>
      <c r="B110" s="59"/>
      <c r="C110" s="56"/>
      <c r="D110" s="56"/>
    </row>
    <row r="111" customFormat="false" ht="15" hidden="false" customHeight="false" outlineLevel="0" collapsed="false">
      <c r="A111" s="56"/>
      <c r="B111" s="61" t="s">
        <v>206</v>
      </c>
      <c r="C111" s="56"/>
      <c r="D111" s="56"/>
    </row>
    <row r="112" customFormat="false" ht="15" hidden="false" customHeight="false" outlineLevel="0" collapsed="false">
      <c r="A112" s="56"/>
      <c r="B112" s="31" t="s">
        <v>130</v>
      </c>
      <c r="C112" s="56"/>
      <c r="D112" s="56"/>
    </row>
    <row r="113" customFormat="false" ht="15" hidden="false" customHeight="false" outlineLevel="0" collapsed="false">
      <c r="A113" s="56"/>
      <c r="B113" s="31" t="s">
        <v>310</v>
      </c>
      <c r="C113" s="56"/>
      <c r="D113" s="56"/>
    </row>
    <row r="114" customFormat="false" ht="15" hidden="false" customHeight="false" outlineLevel="0" collapsed="false">
      <c r="A114" s="56"/>
      <c r="B114" s="59"/>
      <c r="C114" s="56"/>
      <c r="D114" s="56"/>
    </row>
    <row r="115" customFormat="false" ht="15" hidden="false" customHeight="false" outlineLevel="0" collapsed="false">
      <c r="A115" s="56"/>
      <c r="B115" s="31" t="s">
        <v>210</v>
      </c>
      <c r="C115" s="56"/>
      <c r="D115" s="56"/>
    </row>
    <row r="116" customFormat="false" ht="15" hidden="false" customHeight="false" outlineLevel="0" collapsed="false">
      <c r="A116" s="56"/>
      <c r="B116" s="31" t="s">
        <v>311</v>
      </c>
      <c r="C116" s="56"/>
      <c r="D116" s="56"/>
    </row>
    <row r="117" customFormat="false" ht="15" hidden="false" customHeight="false" outlineLevel="0" collapsed="false">
      <c r="A117" s="56"/>
      <c r="B117" s="31" t="s">
        <v>15</v>
      </c>
      <c r="C117" s="56"/>
      <c r="D117" s="56"/>
    </row>
    <row r="118" customFormat="false" ht="15" hidden="false" customHeight="false" outlineLevel="0" collapsed="false">
      <c r="A118" s="56"/>
      <c r="B118" s="61"/>
      <c r="C118" s="56"/>
      <c r="D118" s="56"/>
    </row>
    <row r="119" customFormat="false" ht="15" hidden="false" customHeight="false" outlineLevel="0" collapsed="false">
      <c r="A119" s="56"/>
      <c r="B119" s="31" t="s">
        <v>212</v>
      </c>
      <c r="C119" s="56"/>
      <c r="D119" s="56"/>
    </row>
    <row r="120" customFormat="false" ht="15" hidden="false" customHeight="false" outlineLevel="0" collapsed="false">
      <c r="A120" s="56"/>
      <c r="B120" s="31" t="s">
        <v>130</v>
      </c>
      <c r="C120" s="56"/>
      <c r="D120" s="56"/>
    </row>
    <row r="121" customFormat="false" ht="15" hidden="false" customHeight="false" outlineLevel="0" collapsed="false">
      <c r="A121" s="56"/>
      <c r="B121" s="31" t="s">
        <v>15</v>
      </c>
      <c r="C121" s="56"/>
      <c r="D121" s="56"/>
    </row>
    <row r="122" customFormat="false" ht="15" hidden="false" customHeight="false" outlineLevel="0" collapsed="false">
      <c r="A122" s="56"/>
      <c r="B122" s="31" t="s">
        <v>312</v>
      </c>
      <c r="C122" s="56"/>
      <c r="D122" s="56"/>
    </row>
    <row r="123" customFormat="false" ht="15" hidden="false" customHeight="false" outlineLevel="0" collapsed="false">
      <c r="A123" s="56"/>
      <c r="B123" s="59"/>
      <c r="C123" s="56"/>
      <c r="D123" s="56"/>
    </row>
    <row r="124" customFormat="false" ht="15" hidden="false" customHeight="false" outlineLevel="0" collapsed="false">
      <c r="A124" s="56"/>
      <c r="B124" s="61" t="s">
        <v>215</v>
      </c>
      <c r="C124" s="56"/>
      <c r="D124" s="56"/>
    </row>
    <row r="125" customFormat="false" ht="15" hidden="false" customHeight="false" outlineLevel="0" collapsed="false">
      <c r="A125" s="56"/>
      <c r="B125" s="31" t="s">
        <v>313</v>
      </c>
      <c r="C125" s="56"/>
      <c r="D125" s="56"/>
    </row>
    <row r="126" customFormat="false" ht="15" hidden="false" customHeight="false" outlineLevel="0" collapsed="false">
      <c r="A126" s="56"/>
      <c r="B126" s="31" t="s">
        <v>15</v>
      </c>
      <c r="C126" s="56"/>
      <c r="D126" s="56"/>
    </row>
    <row r="127" customFormat="false" ht="15" hidden="false" customHeight="false" outlineLevel="0" collapsed="false">
      <c r="A127" s="56"/>
      <c r="B127" s="59"/>
      <c r="C127" s="56"/>
      <c r="D127" s="56"/>
    </row>
    <row r="128" customFormat="false" ht="15" hidden="false" customHeight="false" outlineLevel="0" collapsed="false">
      <c r="A128" s="56"/>
      <c r="B128" s="57" t="s">
        <v>254</v>
      </c>
      <c r="C128" s="56"/>
      <c r="D128" s="56"/>
    </row>
    <row r="129" customFormat="false" ht="15" hidden="false" customHeight="false" outlineLevel="0" collapsed="false">
      <c r="A129" s="56"/>
      <c r="B129" s="57" t="s">
        <v>130</v>
      </c>
      <c r="C129" s="56"/>
      <c r="D129" s="56"/>
    </row>
    <row r="130" customFormat="false" ht="15" hidden="false" customHeight="false" outlineLevel="0" collapsed="false">
      <c r="A130" s="56"/>
      <c r="B130" s="57" t="s">
        <v>15</v>
      </c>
      <c r="C130" s="56"/>
      <c r="D130" s="56"/>
    </row>
    <row r="131" customFormat="false" ht="15" hidden="false" customHeight="false" outlineLevel="0" collapsed="false">
      <c r="A131" s="56"/>
      <c r="B131" s="59"/>
      <c r="C131" s="56"/>
      <c r="D131" s="56"/>
    </row>
    <row r="132" customFormat="false" ht="15" hidden="false" customHeight="false" outlineLevel="0" collapsed="false">
      <c r="A132" s="56"/>
      <c r="B132" s="61" t="s">
        <v>258</v>
      </c>
      <c r="C132" s="56"/>
      <c r="D132" s="56"/>
    </row>
    <row r="133" customFormat="false" ht="15" hidden="false" customHeight="false" outlineLevel="0" collapsed="false">
      <c r="A133" s="56"/>
      <c r="B133" s="31" t="s">
        <v>314</v>
      </c>
      <c r="C133" s="56"/>
      <c r="D133" s="56"/>
    </row>
    <row r="134" customFormat="false" ht="15" hidden="false" customHeight="false" outlineLevel="0" collapsed="false">
      <c r="A134" s="56"/>
      <c r="B134" s="31" t="s">
        <v>15</v>
      </c>
      <c r="C134" s="56"/>
      <c r="D134" s="56"/>
    </row>
    <row r="135" customFormat="false" ht="15" hidden="false" customHeight="false" outlineLevel="0" collapsed="false">
      <c r="A135" s="56"/>
      <c r="B135" s="59"/>
      <c r="C135" s="56"/>
      <c r="D135" s="56"/>
    </row>
    <row r="136" customFormat="false" ht="15" hidden="false" customHeight="false" outlineLevel="0" collapsed="false">
      <c r="A136" s="56"/>
      <c r="B136" s="61" t="s">
        <v>260</v>
      </c>
      <c r="C136" s="56"/>
      <c r="D136" s="56"/>
    </row>
    <row r="137" customFormat="false" ht="15" hidden="false" customHeight="false" outlineLevel="0" collapsed="false">
      <c r="A137" s="56"/>
      <c r="B137" s="31" t="s">
        <v>315</v>
      </c>
      <c r="C137" s="56"/>
      <c r="D137" s="56"/>
    </row>
    <row r="138" customFormat="false" ht="15" hidden="false" customHeight="false" outlineLevel="0" collapsed="false">
      <c r="A138" s="56"/>
      <c r="B138" s="31" t="s">
        <v>15</v>
      </c>
      <c r="C138" s="56"/>
      <c r="D138" s="56"/>
    </row>
    <row r="139" customFormat="false" ht="15" hidden="false" customHeight="false" outlineLevel="0" collapsed="false">
      <c r="A139" s="56"/>
      <c r="B139" s="59"/>
      <c r="C139" s="56"/>
      <c r="D139" s="56"/>
    </row>
    <row r="140" customFormat="false" ht="15" hidden="false" customHeight="false" outlineLevel="0" collapsed="false">
      <c r="A140" s="56"/>
      <c r="B140" s="61" t="s">
        <v>266</v>
      </c>
      <c r="C140" s="56"/>
      <c r="D140" s="56"/>
    </row>
    <row r="141" customFormat="false" ht="15" hidden="false" customHeight="false" outlineLevel="0" collapsed="false">
      <c r="A141" s="56"/>
      <c r="B141" s="63" t="s">
        <v>316</v>
      </c>
      <c r="C141" s="56"/>
      <c r="D141" s="56"/>
    </row>
    <row r="142" customFormat="false" ht="15" hidden="false" customHeight="false" outlineLevel="0" collapsed="false">
      <c r="A142" s="56"/>
      <c r="B142" s="63" t="s">
        <v>15</v>
      </c>
      <c r="C142" s="56"/>
      <c r="D142" s="56"/>
    </row>
    <row r="143" customFormat="false" ht="15" hidden="false" customHeight="false" outlineLevel="0" collapsed="false">
      <c r="A143" s="56"/>
      <c r="B143" s="59"/>
      <c r="C143" s="56"/>
      <c r="D143" s="56"/>
    </row>
    <row r="144" customFormat="false" ht="15" hidden="false" customHeight="false" outlineLevel="0" collapsed="false">
      <c r="A144" s="56"/>
      <c r="B144" s="59" t="s">
        <v>268</v>
      </c>
      <c r="C144" s="56"/>
      <c r="D144" s="56"/>
    </row>
    <row r="145" customFormat="false" ht="15" hidden="false" customHeight="false" outlineLevel="0" collapsed="false">
      <c r="A145" s="56"/>
      <c r="B145" s="64" t="s">
        <v>317</v>
      </c>
      <c r="C145" s="56"/>
      <c r="D145" s="56"/>
    </row>
    <row r="146" customFormat="false" ht="15" hidden="false" customHeight="false" outlineLevel="0" collapsed="false">
      <c r="A146" s="56"/>
      <c r="B146" s="64" t="s">
        <v>270</v>
      </c>
      <c r="C146" s="56"/>
      <c r="D146" s="56"/>
    </row>
    <row r="147" customFormat="false" ht="15" hidden="false" customHeight="false" outlineLevel="0" collapsed="false">
      <c r="A147" s="56"/>
      <c r="B147" s="64" t="s">
        <v>15</v>
      </c>
      <c r="C147" s="56"/>
      <c r="D147" s="56"/>
    </row>
    <row r="148" customFormat="false" ht="15" hidden="false" customHeight="false" outlineLevel="0" collapsed="false">
      <c r="A148" s="56"/>
      <c r="B148" s="56"/>
      <c r="C148" s="56"/>
      <c r="D148" s="56"/>
    </row>
    <row r="149" customFormat="false" ht="15" hidden="false" customHeight="false" outlineLevel="0" collapsed="false">
      <c r="A149" s="56"/>
      <c r="B149" s="65" t="s">
        <v>272</v>
      </c>
      <c r="C149" s="56"/>
      <c r="D149" s="56"/>
    </row>
    <row r="150" customFormat="false" ht="15" hidden="false" customHeight="false" outlineLevel="0" collapsed="false">
      <c r="A150" s="56"/>
      <c r="B150" s="65" t="s">
        <v>82</v>
      </c>
      <c r="C150" s="56"/>
      <c r="D150" s="56"/>
    </row>
    <row r="151" customFormat="false" ht="15" hidden="false" customHeight="false" outlineLevel="0" collapsed="false">
      <c r="A151" s="56"/>
      <c r="B151" s="65" t="s">
        <v>318</v>
      </c>
      <c r="C151" s="56"/>
      <c r="D151" s="56"/>
    </row>
    <row r="152" customFormat="false" ht="15" hidden="false" customHeight="false" outlineLevel="0" collapsed="false">
      <c r="A152" s="56"/>
      <c r="B152" s="56"/>
      <c r="C152" s="56"/>
      <c r="D152" s="56"/>
    </row>
    <row r="153" customFormat="false" ht="15" hidden="false" customHeight="false" outlineLevel="0" collapsed="false">
      <c r="A153" s="56"/>
      <c r="B153" s="65" t="s">
        <v>275</v>
      </c>
      <c r="C153" s="56"/>
      <c r="D153" s="56"/>
    </row>
    <row r="154" customFormat="false" ht="15" hidden="false" customHeight="false" outlineLevel="0" collapsed="false">
      <c r="A154" s="56"/>
      <c r="B154" s="65" t="s">
        <v>319</v>
      </c>
      <c r="C154" s="56"/>
      <c r="D154" s="56"/>
    </row>
    <row r="155" customFormat="false" ht="15" hidden="false" customHeight="false" outlineLevel="0" collapsed="false">
      <c r="A155" s="56"/>
      <c r="B155" s="65" t="s">
        <v>15</v>
      </c>
      <c r="C155" s="56"/>
      <c r="D155" s="56"/>
    </row>
    <row r="156" customFormat="false" ht="15" hidden="false" customHeight="false" outlineLevel="0" collapsed="false">
      <c r="A156" s="56"/>
      <c r="B156" s="56"/>
      <c r="C156" s="56"/>
      <c r="D156" s="56"/>
    </row>
    <row r="157" customFormat="false" ht="15" hidden="false" customHeight="false" outlineLevel="0" collapsed="false">
      <c r="A157" s="56"/>
      <c r="B157" s="65" t="s">
        <v>278</v>
      </c>
      <c r="C157" s="56"/>
      <c r="D157" s="56"/>
    </row>
    <row r="158" customFormat="false" ht="15" hidden="false" customHeight="false" outlineLevel="0" collapsed="false">
      <c r="A158" s="56"/>
      <c r="B158" s="65" t="s">
        <v>320</v>
      </c>
      <c r="C158" s="56"/>
      <c r="D158" s="56"/>
    </row>
    <row r="159" customFormat="false" ht="15" hidden="false" customHeight="false" outlineLevel="0" collapsed="false">
      <c r="A159" s="56"/>
      <c r="B159" s="65" t="s">
        <v>15</v>
      </c>
      <c r="C159" s="56"/>
      <c r="D159" s="56"/>
    </row>
    <row r="160" customFormat="false" ht="15" hidden="false" customHeight="false" outlineLevel="0" collapsed="false">
      <c r="A160" s="56"/>
      <c r="B160" s="56"/>
      <c r="C160" s="56"/>
      <c r="D160" s="56"/>
    </row>
    <row r="161" customFormat="false" ht="15" hidden="false" customHeight="false" outlineLevel="0" collapsed="false">
      <c r="A161" s="56"/>
      <c r="B161" s="65" t="s">
        <v>321</v>
      </c>
      <c r="C161" s="56"/>
      <c r="D161" s="56"/>
    </row>
    <row r="162" customFormat="false" ht="15" hidden="false" customHeight="false" outlineLevel="0" collapsed="false">
      <c r="A162" s="56"/>
      <c r="B162" s="65" t="s">
        <v>320</v>
      </c>
      <c r="C162" s="56"/>
      <c r="D162" s="56"/>
    </row>
    <row r="163" customFormat="false" ht="15" hidden="false" customHeight="false" outlineLevel="0" collapsed="false">
      <c r="A163" s="56"/>
      <c r="B163" s="65" t="s">
        <v>15</v>
      </c>
      <c r="C163" s="56"/>
      <c r="D163" s="56"/>
    </row>
    <row r="164" customFormat="false" ht="15" hidden="false" customHeight="false" outlineLevel="0" collapsed="false">
      <c r="A164" s="56"/>
      <c r="B164" s="56"/>
      <c r="C164" s="56"/>
      <c r="D164" s="56"/>
    </row>
    <row r="165" customFormat="false" ht="15" hidden="false" customHeight="false" outlineLevel="0" collapsed="false">
      <c r="A165" s="56"/>
      <c r="B165" s="65" t="s">
        <v>283</v>
      </c>
      <c r="C165" s="56"/>
      <c r="D165" s="56"/>
    </row>
    <row r="166" customFormat="false" ht="15" hidden="false" customHeight="false" outlineLevel="0" collapsed="false">
      <c r="A166" s="56"/>
      <c r="B166" s="65" t="s">
        <v>322</v>
      </c>
      <c r="C166" s="56"/>
      <c r="D166" s="56"/>
    </row>
    <row r="167" customFormat="false" ht="15" hidden="false" customHeight="false" outlineLevel="0" collapsed="false">
      <c r="A167" s="56"/>
      <c r="B167" s="65" t="s">
        <v>15</v>
      </c>
      <c r="C167" s="56"/>
      <c r="D167" s="56"/>
    </row>
    <row r="168" customFormat="false" ht="18" hidden="false" customHeight="false" outlineLevel="0" collapsed="false">
      <c r="A168" s="56"/>
      <c r="B168" s="56"/>
      <c r="C168" s="56"/>
      <c r="D168" s="56"/>
    </row>
    <row r="169" customFormat="false" ht="18" hidden="false" customHeight="false" outlineLevel="0" collapsed="false">
      <c r="A169" s="56"/>
      <c r="B169" s="56"/>
      <c r="C169" s="56"/>
      <c r="D169" s="56"/>
    </row>
    <row r="170" customFormat="false" ht="18" hidden="false" customHeight="false" outlineLevel="0" collapsed="false">
      <c r="A170" s="56"/>
      <c r="B170" s="56"/>
      <c r="C170" s="56"/>
      <c r="D170" s="56"/>
    </row>
    <row r="171" customFormat="false" ht="18" hidden="false" customHeight="false" outlineLevel="0" collapsed="false">
      <c r="A171" s="56"/>
      <c r="B171" s="56"/>
      <c r="C171" s="56"/>
      <c r="D171" s="56"/>
    </row>
    <row r="172" customFormat="false" ht="18" hidden="false" customHeight="false" outlineLevel="0" collapsed="false">
      <c r="A172" s="56"/>
      <c r="B172" s="56"/>
      <c r="C172" s="56"/>
      <c r="D172" s="56"/>
    </row>
    <row r="173" customFormat="false" ht="18" hidden="false" customHeight="false" outlineLevel="0" collapsed="false">
      <c r="A173" s="56"/>
      <c r="B173" s="56"/>
      <c r="C173" s="56"/>
      <c r="D173" s="56"/>
    </row>
    <row r="174" customFormat="false" ht="18" hidden="false" customHeight="false" outlineLevel="0" collapsed="false">
      <c r="A174" s="56"/>
      <c r="B174" s="56"/>
      <c r="C174" s="56"/>
      <c r="D174" s="56"/>
    </row>
    <row r="175" customFormat="false" ht="18" hidden="false" customHeight="false" outlineLevel="0" collapsed="false">
      <c r="A175" s="56"/>
      <c r="B175" s="56"/>
      <c r="C175" s="56"/>
      <c r="D175" s="56"/>
    </row>
    <row r="176" customFormat="false" ht="18" hidden="false" customHeight="false" outlineLevel="0" collapsed="false">
      <c r="A176" s="56"/>
      <c r="B176" s="56"/>
      <c r="C176" s="56"/>
      <c r="D176" s="56"/>
    </row>
    <row r="177" customFormat="false" ht="18" hidden="false" customHeight="false" outlineLevel="0" collapsed="false">
      <c r="A177" s="56"/>
      <c r="B177" s="56"/>
      <c r="C177" s="56"/>
      <c r="D177" s="56"/>
    </row>
    <row r="178" customFormat="false" ht="18" hidden="false" customHeight="false" outlineLevel="0" collapsed="false">
      <c r="A178" s="56"/>
      <c r="B178" s="56"/>
      <c r="C178" s="56"/>
      <c r="D178" s="56"/>
    </row>
    <row r="179" customFormat="false" ht="18" hidden="false" customHeight="false" outlineLevel="0" collapsed="false">
      <c r="A179" s="56"/>
      <c r="B179" s="56"/>
      <c r="C179" s="56"/>
      <c r="D179" s="56"/>
    </row>
    <row r="180" customFormat="false" ht="18" hidden="false" customHeight="false" outlineLevel="0" collapsed="false">
      <c r="A180" s="56"/>
      <c r="B180" s="56"/>
      <c r="C180" s="56"/>
      <c r="D180" s="56"/>
    </row>
    <row r="181" customFormat="false" ht="18" hidden="false" customHeight="false" outlineLevel="0" collapsed="false">
      <c r="A181" s="56"/>
      <c r="B181" s="56"/>
      <c r="C181" s="56"/>
      <c r="D181" s="56"/>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17</TotalTime>
  <Application>LibreOffice/25.2.7.2$Windows_X86_64 LibreOffice_project/5cbfd1ab6520636bb5f7b99185aa69bd7456825d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Alberto Stedile</cp:lastModifiedBy>
  <cp:lastPrinted>2023-10-31T13:34:05Z</cp:lastPrinted>
  <dcterms:modified xsi:type="dcterms:W3CDTF">2026-03-04T15:53:37Z</dcterms:modified>
  <cp:revision>4</cp:revision>
  <dc:subject/>
  <dc:title/>
</cp:coreProperties>
</file>

<file path=docProps/custom.xml><?xml version="1.0" encoding="utf-8"?>
<Properties xmlns="http://schemas.openxmlformats.org/officeDocument/2006/custom-properties" xmlns:vt="http://schemas.openxmlformats.org/officeDocument/2006/docPropsVTypes"/>
</file>